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"/>
    </mc:Choice>
  </mc:AlternateContent>
  <bookViews>
    <workbookView xWindow="640" yWindow="1180" windowWidth="28160" windowHeight="15220" tabRatio="500"/>
  </bookViews>
  <sheets>
    <sheet name="1-C-baselin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7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<sst xmlns="http://schemas.openxmlformats.org/spreadsheetml/2006/main" count="12" uniqueCount="12">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</sst>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38"/>
  <sheetViews>
    <sheetView tabSelected="1" workbookViewId="0">
      <selection activeCell="J7" sqref="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40.297245369999999</v>
      </c>
      <c r="B2">
        <v>-23.744143220000002</v>
      </c>
      <c r="C2">
        <v>1509043682</v>
      </c>
      <c r="H2" t="s">
        <v>6</v>
      </c>
      <c r="J2">
        <v>5537</v>
      </c>
    </row>
    <row r="3" spans="1:10" x14ac:dyDescent="0.2">
      <c r="A3">
        <v>39.521140129999999</v>
      </c>
      <c r="B3">
        <v>-23.555385560000001</v>
      </c>
      <c r="C3">
        <v>1509043682</v>
      </c>
      <c r="D3">
        <v>1.8460035E-2</v>
      </c>
      <c r="E3">
        <v>0.77610524400000003</v>
      </c>
      <c r="F3">
        <v>0.18875766099999999</v>
      </c>
      <c r="H3" t="s">
        <v>7</v>
      </c>
      <c r="J3">
        <f>SUM(E3:E5538)</f>
        <v>3719.504014609789</v>
      </c>
    </row>
    <row r="4" spans="1:10" x14ac:dyDescent="0.2">
      <c r="A4">
        <v>39.319848460000003</v>
      </c>
      <c r="B4">
        <v>-23.40254423</v>
      </c>
      <c r="C4">
        <v>1509043682</v>
      </c>
      <c r="D4">
        <v>2.1189928E-2</v>
      </c>
      <c r="E4">
        <v>0.20129166300000001</v>
      </c>
      <c r="F4">
        <v>0.152841324</v>
      </c>
      <c r="H4" t="s">
        <v>8</v>
      </c>
      <c r="J4">
        <f>SUM(F3:F5538)</f>
        <v>2390.0176343586982</v>
      </c>
    </row>
    <row r="5" spans="1:10" x14ac:dyDescent="0.2">
      <c r="A5">
        <v>39.186310089999999</v>
      </c>
      <c r="B5">
        <v>-22.346872210000001</v>
      </c>
      <c r="C5">
        <v>1509043682</v>
      </c>
      <c r="D5">
        <v>2.0020007999999999E-2</v>
      </c>
      <c r="E5">
        <v>0.13353837900000001</v>
      </c>
      <c r="F5">
        <v>1.0556720230000001</v>
      </c>
      <c r="H5" t="s">
        <v>9</v>
      </c>
      <c r="J5">
        <f>SUM(D3:D5538)</f>
        <v>120.97080007799916</v>
      </c>
    </row>
    <row r="6" spans="1:10" x14ac:dyDescent="0.2">
      <c r="A6">
        <v>39.332535020000002</v>
      </c>
      <c r="B6">
        <v>-21.305838999999999</v>
      </c>
      <c r="C6">
        <v>1509043682</v>
      </c>
      <c r="D6">
        <v>2.8730154000000001E-2</v>
      </c>
      <c r="E6">
        <v>0.146224934</v>
      </c>
      <c r="F6">
        <v>1.041033213</v>
      </c>
      <c r="H6" t="s">
        <v>10</v>
      </c>
      <c r="J6">
        <f>1/(J5/J2)</f>
        <v>45.771376203429845</v>
      </c>
    </row>
    <row r="7" spans="1:10" x14ac:dyDescent="0.2">
      <c r="A7">
        <v>39.341642200000003</v>
      </c>
      <c r="B7">
        <v>-20.81753617</v>
      </c>
      <c r="C7">
        <v>1509043682</v>
      </c>
      <c r="D7">
        <v>2.125001E-2</v>
      </c>
      <c r="E7">
        <v>9.1071759999999998E-3</v>
      </c>
      <c r="F7">
        <v>0.48830283299999999</v>
      </c>
      <c r="H7" t="s">
        <v>11</v>
      </c>
      <c r="J7">
        <f>J4+J3</f>
        <v>6109.5216489684872</v>
      </c>
    </row>
    <row r="8" spans="1:10" x14ac:dyDescent="0.2">
      <c r="A8">
        <v>39.079413049999999</v>
      </c>
      <c r="B8">
        <v>-19.597811889999999</v>
      </c>
      <c r="C8">
        <v>1509043682</v>
      </c>
      <c r="D8">
        <v>3.0019998999999999E-2</v>
      </c>
      <c r="E8">
        <v>0.26222915000000002</v>
      </c>
      <c r="F8">
        <v>1.219724276</v>
      </c>
    </row>
    <row r="9" spans="1:10" x14ac:dyDescent="0.2">
      <c r="A9">
        <v>39.926222160000002</v>
      </c>
      <c r="B9">
        <v>-19.18759399</v>
      </c>
      <c r="C9">
        <v>1509043682</v>
      </c>
      <c r="D9">
        <v>1.9989967000000001E-2</v>
      </c>
      <c r="E9">
        <v>0.84680911699999994</v>
      </c>
      <c r="F9">
        <v>0.41021789800000003</v>
      </c>
    </row>
    <row r="10" spans="1:10" x14ac:dyDescent="0.2">
      <c r="A10">
        <v>40.25096353</v>
      </c>
      <c r="B10">
        <v>-18.275049989999999</v>
      </c>
      <c r="C10">
        <v>1509043682</v>
      </c>
      <c r="D10">
        <v>1.9989967000000001E-2</v>
      </c>
      <c r="E10">
        <v>0.32474136599999998</v>
      </c>
      <c r="F10">
        <v>0.91254400599999996</v>
      </c>
    </row>
    <row r="11" spans="1:10" x14ac:dyDescent="0.2">
      <c r="A11">
        <v>40.822436369999998</v>
      </c>
      <c r="B11">
        <v>-18.000462500000001</v>
      </c>
      <c r="C11">
        <v>1509043683</v>
      </c>
      <c r="D11">
        <v>2.2510051999999999E-2</v>
      </c>
      <c r="E11">
        <v>0.57147284300000001</v>
      </c>
      <c r="F11">
        <v>0.27458748399999999</v>
      </c>
    </row>
    <row r="12" spans="1:10" x14ac:dyDescent="0.2">
      <c r="A12">
        <v>40.888615889999997</v>
      </c>
      <c r="B12">
        <v>-17.69844372</v>
      </c>
      <c r="C12">
        <v>1509043683</v>
      </c>
      <c r="D12">
        <v>2.0030022000000001E-2</v>
      </c>
      <c r="E12">
        <v>6.6179514999999994E-2</v>
      </c>
      <c r="F12">
        <v>0.30201878500000001</v>
      </c>
    </row>
    <row r="13" spans="1:10" x14ac:dyDescent="0.2">
      <c r="A13">
        <v>41.635561559999999</v>
      </c>
      <c r="B13">
        <v>-17.423530360000001</v>
      </c>
      <c r="C13">
        <v>1509043683</v>
      </c>
      <c r="D13">
        <v>1.8849850000000001E-2</v>
      </c>
      <c r="E13">
        <v>0.746945674</v>
      </c>
      <c r="F13">
        <v>0.274913356</v>
      </c>
    </row>
    <row r="14" spans="1:10" x14ac:dyDescent="0.2">
      <c r="A14">
        <v>41.195815150000001</v>
      </c>
      <c r="B14">
        <v>-17.416778090000001</v>
      </c>
      <c r="C14">
        <v>1509043683</v>
      </c>
      <c r="D14">
        <v>1.8620014000000001E-2</v>
      </c>
      <c r="E14">
        <v>0.43974640799999998</v>
      </c>
      <c r="F14">
        <v>6.7522739999999999E-3</v>
      </c>
    </row>
    <row r="15" spans="1:10" x14ac:dyDescent="0.2">
      <c r="A15">
        <v>41.317850249999999</v>
      </c>
      <c r="B15">
        <v>-17.173817939999999</v>
      </c>
      <c r="C15">
        <v>1509043683</v>
      </c>
      <c r="D15">
        <v>2.1379947999999999E-2</v>
      </c>
      <c r="E15">
        <v>0.122035092</v>
      </c>
      <c r="F15">
        <v>0.24296014399999999</v>
      </c>
    </row>
    <row r="16" spans="1:10" x14ac:dyDescent="0.2">
      <c r="A16">
        <v>41.903853669999997</v>
      </c>
      <c r="B16">
        <v>-16.8873137</v>
      </c>
      <c r="C16">
        <v>1509043683</v>
      </c>
      <c r="D16">
        <v>2.2360086000000001E-2</v>
      </c>
      <c r="E16">
        <v>0.58600342500000002</v>
      </c>
      <c r="F16">
        <v>0.28650424499999999</v>
      </c>
    </row>
    <row r="17" spans="1:6" x14ac:dyDescent="0.2">
      <c r="A17">
        <v>41.800164049999999</v>
      </c>
      <c r="B17">
        <v>-16.605497320000001</v>
      </c>
      <c r="C17">
        <v>1509043683</v>
      </c>
      <c r="D17">
        <v>2.125001E-2</v>
      </c>
      <c r="E17">
        <v>0.103689617</v>
      </c>
      <c r="F17">
        <v>0.28181637500000001</v>
      </c>
    </row>
    <row r="18" spans="1:6" x14ac:dyDescent="0.2">
      <c r="A18">
        <v>41.800164049999999</v>
      </c>
      <c r="B18">
        <v>-16.605497320000001</v>
      </c>
      <c r="C18">
        <v>1509043683</v>
      </c>
      <c r="D18">
        <v>1.7499924E-2</v>
      </c>
      <c r="E18">
        <v>0</v>
      </c>
      <c r="F18">
        <v>0</v>
      </c>
    </row>
    <row r="19" spans="1:6" x14ac:dyDescent="0.2">
      <c r="A19">
        <v>41.91915848</v>
      </c>
      <c r="B19">
        <v>-16.529234160000001</v>
      </c>
      <c r="C19">
        <v>1509043683</v>
      </c>
      <c r="D19">
        <v>2.2500038E-2</v>
      </c>
      <c r="E19">
        <v>0.11899443</v>
      </c>
      <c r="F19">
        <v>7.6263159999999997E-2</v>
      </c>
    </row>
    <row r="20" spans="1:6" x14ac:dyDescent="0.2">
      <c r="A20">
        <v>41.615849079999997</v>
      </c>
      <c r="B20">
        <v>-17.097544169999999</v>
      </c>
      <c r="C20">
        <v>1509043683</v>
      </c>
      <c r="D20">
        <v>4.2530060000000001E-2</v>
      </c>
      <c r="E20">
        <v>0.30330939899999998</v>
      </c>
      <c r="F20">
        <v>0.56831001000000003</v>
      </c>
    </row>
    <row r="21" spans="1:6" x14ac:dyDescent="0.2">
      <c r="A21">
        <v>41.884771870000002</v>
      </c>
      <c r="B21">
        <v>-16.69501035</v>
      </c>
      <c r="C21">
        <v>1509043683</v>
      </c>
      <c r="D21">
        <v>2.6210069999999999E-2</v>
      </c>
      <c r="E21">
        <v>0.268922789</v>
      </c>
      <c r="F21">
        <v>0.40253382399999998</v>
      </c>
    </row>
    <row r="22" spans="1:6" x14ac:dyDescent="0.2">
      <c r="A22">
        <v>41.32768781</v>
      </c>
      <c r="B22">
        <v>-16.58636821</v>
      </c>
      <c r="C22">
        <v>1509043683</v>
      </c>
      <c r="D22">
        <v>1.9999981E-2</v>
      </c>
      <c r="E22">
        <v>0.55708406200000005</v>
      </c>
      <c r="F22">
        <v>0.108642144</v>
      </c>
    </row>
    <row r="23" spans="1:6" x14ac:dyDescent="0.2">
      <c r="A23">
        <v>41.150887670000003</v>
      </c>
      <c r="B23">
        <v>-16.482713409999999</v>
      </c>
      <c r="C23">
        <v>1509043683</v>
      </c>
      <c r="D23">
        <v>2.2419930000000001E-2</v>
      </c>
      <c r="E23">
        <v>0.176800138</v>
      </c>
      <c r="F23">
        <v>0.10365479700000001</v>
      </c>
    </row>
    <row r="24" spans="1:6" x14ac:dyDescent="0.2">
      <c r="A24">
        <v>40.808661700000002</v>
      </c>
      <c r="B24">
        <v>-16.251788120000001</v>
      </c>
      <c r="C24">
        <v>1509043683</v>
      </c>
      <c r="D24">
        <v>2.0289898000000001E-2</v>
      </c>
      <c r="E24">
        <v>0.34222597799999999</v>
      </c>
      <c r="F24">
        <v>0.23092528700000001</v>
      </c>
    </row>
    <row r="25" spans="1:6" x14ac:dyDescent="0.2">
      <c r="A25">
        <v>41.148884809999998</v>
      </c>
      <c r="B25">
        <v>-16.162095440000002</v>
      </c>
      <c r="C25">
        <v>1509043683</v>
      </c>
      <c r="D25">
        <v>1.857996E-2</v>
      </c>
      <c r="E25">
        <v>0.34022311700000002</v>
      </c>
      <c r="F25">
        <v>8.9692679999999997E-2</v>
      </c>
    </row>
    <row r="26" spans="1:6" x14ac:dyDescent="0.2">
      <c r="A26">
        <v>40.370484959999999</v>
      </c>
      <c r="B26">
        <v>-16.123175360000001</v>
      </c>
      <c r="C26">
        <v>1509043683</v>
      </c>
      <c r="D26">
        <v>2.5010108999999999E-2</v>
      </c>
      <c r="E26">
        <v>0.77839985199999995</v>
      </c>
      <c r="F26">
        <v>3.8920086E-2</v>
      </c>
    </row>
    <row r="27" spans="1:6" x14ac:dyDescent="0.2">
      <c r="A27">
        <v>40.00306191</v>
      </c>
      <c r="B27">
        <v>-15.798774509999999</v>
      </c>
      <c r="C27">
        <v>1509043683</v>
      </c>
      <c r="D27">
        <v>2.7460097999999999E-2</v>
      </c>
      <c r="E27">
        <v>0.367423047</v>
      </c>
      <c r="F27">
        <v>0.32440084400000002</v>
      </c>
    </row>
    <row r="28" spans="1:6" x14ac:dyDescent="0.2">
      <c r="A28">
        <v>39.549005960000002</v>
      </c>
      <c r="B28">
        <v>-15.67996074</v>
      </c>
      <c r="C28">
        <v>1509043683</v>
      </c>
      <c r="D28">
        <v>1.8909931000000001E-2</v>
      </c>
      <c r="E28">
        <v>0.45405595799999998</v>
      </c>
      <c r="F28">
        <v>0.118813775</v>
      </c>
    </row>
    <row r="29" spans="1:6" x14ac:dyDescent="0.2">
      <c r="A29">
        <v>38.802526989999997</v>
      </c>
      <c r="B29">
        <v>-15.51328884</v>
      </c>
      <c r="C29">
        <v>1509043683</v>
      </c>
      <c r="D29">
        <v>2.2330045999999999E-2</v>
      </c>
      <c r="E29">
        <v>0.74647896800000002</v>
      </c>
      <c r="F29">
        <v>0.16667189800000001</v>
      </c>
    </row>
    <row r="30" spans="1:6" x14ac:dyDescent="0.2">
      <c r="A30">
        <v>38.51167418</v>
      </c>
      <c r="B30">
        <v>-14.86548535</v>
      </c>
      <c r="C30">
        <v>1509043683</v>
      </c>
      <c r="D30">
        <v>1.8739939000000001E-2</v>
      </c>
      <c r="E30">
        <v>0.29085280400000002</v>
      </c>
      <c r="F30">
        <v>0.64780348700000001</v>
      </c>
    </row>
    <row r="31" spans="1:6" x14ac:dyDescent="0.2">
      <c r="A31">
        <v>38.516097000000002</v>
      </c>
      <c r="B31">
        <v>-14.539926360000001</v>
      </c>
      <c r="C31">
        <v>1509043683</v>
      </c>
      <c r="D31">
        <v>2.0009994999999999E-2</v>
      </c>
      <c r="E31">
        <v>4.4228169999999999E-3</v>
      </c>
      <c r="F31">
        <v>0.32555898700000002</v>
      </c>
    </row>
    <row r="32" spans="1:6" x14ac:dyDescent="0.2">
      <c r="A32">
        <v>38.171442020000001</v>
      </c>
      <c r="B32">
        <v>-14.41676704</v>
      </c>
      <c r="C32">
        <v>1509043683</v>
      </c>
      <c r="D32">
        <v>1.9999981E-2</v>
      </c>
      <c r="E32">
        <v>0.34465497699999997</v>
      </c>
      <c r="F32">
        <v>0.123159325</v>
      </c>
    </row>
    <row r="33" spans="1:6" x14ac:dyDescent="0.2">
      <c r="A33">
        <v>37.821724519999997</v>
      </c>
      <c r="B33">
        <v>-13.971523489999999</v>
      </c>
      <c r="C33">
        <v>1509043683</v>
      </c>
      <c r="D33">
        <v>2.2510051999999999E-2</v>
      </c>
      <c r="E33">
        <v>0.34971750600000001</v>
      </c>
      <c r="F33">
        <v>0.44524355100000002</v>
      </c>
    </row>
    <row r="34" spans="1:6" x14ac:dyDescent="0.2">
      <c r="A34">
        <v>37.623230800000002</v>
      </c>
      <c r="B34">
        <v>-13.13950275</v>
      </c>
      <c r="C34">
        <v>1509043683</v>
      </c>
      <c r="D34">
        <v>2.8759956E-2</v>
      </c>
      <c r="E34">
        <v>0.19849371599999999</v>
      </c>
      <c r="F34">
        <v>0.83202073399999998</v>
      </c>
    </row>
    <row r="35" spans="1:6" x14ac:dyDescent="0.2">
      <c r="A35">
        <v>37.651254020000003</v>
      </c>
      <c r="B35">
        <v>-13.10413185</v>
      </c>
      <c r="C35">
        <v>1509043683</v>
      </c>
      <c r="D35">
        <v>2.9979944000000001E-2</v>
      </c>
      <c r="E35">
        <v>2.8023218999999999E-2</v>
      </c>
      <c r="F35">
        <v>3.5370902000000003E-2</v>
      </c>
    </row>
    <row r="36" spans="1:6" x14ac:dyDescent="0.2">
      <c r="A36">
        <v>37.126932740000001</v>
      </c>
      <c r="B36">
        <v>-12.291312189999999</v>
      </c>
      <c r="C36">
        <v>1509043683</v>
      </c>
      <c r="D36">
        <v>2.1239996000000001E-2</v>
      </c>
      <c r="E36">
        <v>0.52432127699999997</v>
      </c>
      <c r="F36">
        <v>0.81281966100000003</v>
      </c>
    </row>
    <row r="37" spans="1:6" x14ac:dyDescent="0.2">
      <c r="A37">
        <v>37.224607560000003</v>
      </c>
      <c r="B37">
        <v>-11.666605219999999</v>
      </c>
      <c r="C37">
        <v>1509043683</v>
      </c>
      <c r="D37">
        <v>2.0009994999999999E-2</v>
      </c>
      <c r="E37">
        <v>9.7674814999999998E-2</v>
      </c>
      <c r="F37">
        <v>0.62470696800000003</v>
      </c>
    </row>
    <row r="38" spans="1:6" x14ac:dyDescent="0.2">
      <c r="A38">
        <v>37.009626689999997</v>
      </c>
      <c r="B38">
        <v>-11.402814019999999</v>
      </c>
      <c r="C38">
        <v>1509043683</v>
      </c>
      <c r="D38">
        <v>1.8730164000000001E-2</v>
      </c>
      <c r="E38">
        <v>0.21498086799999999</v>
      </c>
      <c r="F38">
        <v>0.263791206</v>
      </c>
    </row>
    <row r="39" spans="1:6" x14ac:dyDescent="0.2">
      <c r="A39">
        <v>36.515314920000002</v>
      </c>
      <c r="B39">
        <v>-11.118959390000001</v>
      </c>
      <c r="C39">
        <v>1509043683</v>
      </c>
      <c r="D39">
        <v>2.1289824999999998E-2</v>
      </c>
      <c r="E39">
        <v>0.49431177300000001</v>
      </c>
      <c r="F39">
        <v>0.283854628</v>
      </c>
    </row>
    <row r="40" spans="1:6" x14ac:dyDescent="0.2">
      <c r="A40">
        <v>36.459313399999999</v>
      </c>
      <c r="B40">
        <v>-11.166531620000001</v>
      </c>
      <c r="C40">
        <v>1509043683</v>
      </c>
      <c r="D40">
        <v>1.9989967000000001E-2</v>
      </c>
      <c r="E40">
        <v>5.6001518E-2</v>
      </c>
      <c r="F40">
        <v>4.7572229000000001E-2</v>
      </c>
    </row>
    <row r="41" spans="1:6" x14ac:dyDescent="0.2">
      <c r="A41">
        <v>36.767844439999998</v>
      </c>
      <c r="B41">
        <v>-10.55580271</v>
      </c>
      <c r="C41">
        <v>1509043683</v>
      </c>
      <c r="D41">
        <v>1.9960164999999998E-2</v>
      </c>
      <c r="E41">
        <v>0.30853103999999998</v>
      </c>
      <c r="F41">
        <v>0.61072890700000004</v>
      </c>
    </row>
    <row r="42" spans="1:6" x14ac:dyDescent="0.2">
      <c r="A42">
        <v>36.847389929999999</v>
      </c>
      <c r="B42">
        <v>-10.72326151</v>
      </c>
      <c r="C42">
        <v>1509043683</v>
      </c>
      <c r="D42">
        <v>2.0040035000000001E-2</v>
      </c>
      <c r="E42">
        <v>7.9545493999999994E-2</v>
      </c>
      <c r="F42">
        <v>0.16745880199999999</v>
      </c>
    </row>
    <row r="43" spans="1:6" x14ac:dyDescent="0.2">
      <c r="A43">
        <v>36.79714225</v>
      </c>
      <c r="B43">
        <v>-10.42972224</v>
      </c>
      <c r="C43">
        <v>1509043683</v>
      </c>
      <c r="D43">
        <v>2.0009994999999999E-2</v>
      </c>
      <c r="E43">
        <v>5.0247680000000003E-2</v>
      </c>
      <c r="F43">
        <v>0.29353927000000002</v>
      </c>
    </row>
    <row r="44" spans="1:6" x14ac:dyDescent="0.2">
      <c r="A44">
        <v>36.536546199999997</v>
      </c>
      <c r="B44">
        <v>-10.52821466</v>
      </c>
      <c r="C44">
        <v>1509043683</v>
      </c>
      <c r="D44">
        <v>2.1359921E-2</v>
      </c>
      <c r="E44">
        <v>0.26059605200000002</v>
      </c>
      <c r="F44">
        <v>9.8492421999999996E-2</v>
      </c>
    </row>
    <row r="45" spans="1:6" x14ac:dyDescent="0.2">
      <c r="A45">
        <v>37.485190490000001</v>
      </c>
      <c r="B45">
        <v>-10.825338370000001</v>
      </c>
      <c r="C45">
        <v>1509043683</v>
      </c>
      <c r="D45">
        <v>2.1120071000000001E-2</v>
      </c>
      <c r="E45">
        <v>0.94864428899999997</v>
      </c>
      <c r="F45">
        <v>0.29712370199999999</v>
      </c>
    </row>
    <row r="46" spans="1:6" x14ac:dyDescent="0.2">
      <c r="A46">
        <v>36.933390490000001</v>
      </c>
      <c r="B46">
        <v>-10.81337725</v>
      </c>
      <c r="C46">
        <v>1509043683</v>
      </c>
      <c r="D46">
        <v>1.8869877E-2</v>
      </c>
      <c r="E46">
        <v>0.55179999899999999</v>
      </c>
      <c r="F46">
        <v>1.196112E-2</v>
      </c>
    </row>
    <row r="47" spans="1:6" x14ac:dyDescent="0.2">
      <c r="A47">
        <v>36.934080020000003</v>
      </c>
      <c r="B47">
        <v>-10.81367</v>
      </c>
      <c r="C47">
        <v>1509043683</v>
      </c>
      <c r="D47">
        <v>2.0009994999999999E-2</v>
      </c>
      <c r="E47">
        <v>6.8952599999999998E-4</v>
      </c>
      <c r="F47">
        <v>2.92751E-4</v>
      </c>
    </row>
    <row r="48" spans="1:6" x14ac:dyDescent="0.2">
      <c r="A48">
        <v>37.568744619999997</v>
      </c>
      <c r="B48">
        <v>-11.2040811</v>
      </c>
      <c r="C48">
        <v>1509043683</v>
      </c>
      <c r="D48">
        <v>3.2390118000000002E-2</v>
      </c>
      <c r="E48">
        <v>0.63466460099999999</v>
      </c>
      <c r="F48">
        <v>0.39041110499999998</v>
      </c>
    </row>
    <row r="49" spans="1:6" x14ac:dyDescent="0.2">
      <c r="A49">
        <v>37.666776419999998</v>
      </c>
      <c r="B49">
        <v>-11.67488123</v>
      </c>
      <c r="C49">
        <v>1509043683</v>
      </c>
      <c r="D49">
        <v>1.8749952E-2</v>
      </c>
      <c r="E49">
        <v>9.8031806999999999E-2</v>
      </c>
      <c r="F49">
        <v>0.47080012900000001</v>
      </c>
    </row>
    <row r="50" spans="1:6" x14ac:dyDescent="0.2">
      <c r="A50">
        <v>38.011390329999998</v>
      </c>
      <c r="B50">
        <v>-11.523548099999999</v>
      </c>
      <c r="C50">
        <v>1509043683</v>
      </c>
      <c r="D50">
        <v>1.9989967000000001E-2</v>
      </c>
      <c r="E50">
        <v>0.34461390800000002</v>
      </c>
      <c r="F50">
        <v>0.15133312800000001</v>
      </c>
    </row>
    <row r="51" spans="1:6" x14ac:dyDescent="0.2">
      <c r="A51">
        <v>37.676587550000001</v>
      </c>
      <c r="B51">
        <v>-12.07103013</v>
      </c>
      <c r="C51">
        <v>1509043683</v>
      </c>
      <c r="D51">
        <v>2.0009994999999999E-2</v>
      </c>
      <c r="E51">
        <v>0.334802777</v>
      </c>
      <c r="F51">
        <v>0.54748203100000004</v>
      </c>
    </row>
    <row r="52" spans="1:6" x14ac:dyDescent="0.2">
      <c r="A52">
        <v>37.595198629999999</v>
      </c>
      <c r="B52">
        <v>-12.50235107</v>
      </c>
      <c r="C52">
        <v>1509043683</v>
      </c>
      <c r="D52">
        <v>2.2500038E-2</v>
      </c>
      <c r="E52">
        <v>8.1388928999999999E-2</v>
      </c>
      <c r="F52">
        <v>0.43132093500000002</v>
      </c>
    </row>
    <row r="53" spans="1:6" x14ac:dyDescent="0.2">
      <c r="A53">
        <v>38.387790699999996</v>
      </c>
      <c r="B53">
        <v>-12.6908701</v>
      </c>
      <c r="C53">
        <v>1509043683</v>
      </c>
      <c r="D53">
        <v>2.3730040000000001E-2</v>
      </c>
      <c r="E53">
        <v>0.79259207700000001</v>
      </c>
      <c r="F53">
        <v>0.188519033</v>
      </c>
    </row>
    <row r="54" spans="1:6" x14ac:dyDescent="0.2">
      <c r="A54">
        <v>37.804556650000002</v>
      </c>
      <c r="B54">
        <v>-13.353838700000001</v>
      </c>
      <c r="C54">
        <v>1509043683</v>
      </c>
      <c r="D54">
        <v>2.5019883999999999E-2</v>
      </c>
      <c r="E54">
        <v>0.58323405399999995</v>
      </c>
      <c r="F54">
        <v>0.66296860000000002</v>
      </c>
    </row>
    <row r="55" spans="1:6" x14ac:dyDescent="0.2">
      <c r="A55">
        <v>38.516510879999998</v>
      </c>
      <c r="B55">
        <v>-13.9990656</v>
      </c>
      <c r="C55">
        <v>1509043683</v>
      </c>
      <c r="D55">
        <v>2.1239996000000001E-2</v>
      </c>
      <c r="E55">
        <v>0.71195422900000005</v>
      </c>
      <c r="F55">
        <v>0.64522689899999996</v>
      </c>
    </row>
    <row r="56" spans="1:6" x14ac:dyDescent="0.2">
      <c r="A56">
        <v>37.82589128</v>
      </c>
      <c r="B56">
        <v>-15.06529345</v>
      </c>
      <c r="C56">
        <v>1509043683</v>
      </c>
      <c r="D56">
        <v>1.8779992999999998E-2</v>
      </c>
      <c r="E56">
        <v>0.69061959399999995</v>
      </c>
      <c r="F56">
        <v>1.0662278510000001</v>
      </c>
    </row>
    <row r="57" spans="1:6" x14ac:dyDescent="0.2">
      <c r="A57">
        <v>38.650499680000003</v>
      </c>
      <c r="B57">
        <v>-15.17945295</v>
      </c>
      <c r="C57">
        <v>1509043684</v>
      </c>
      <c r="D57">
        <v>2.1229982000000001E-2</v>
      </c>
      <c r="E57">
        <v>0.82460839900000005</v>
      </c>
      <c r="F57">
        <v>0.114159499</v>
      </c>
    </row>
    <row r="58" spans="1:6" x14ac:dyDescent="0.2">
      <c r="A58">
        <v>38.032351179999999</v>
      </c>
      <c r="B58">
        <v>-15.281143549999999</v>
      </c>
      <c r="C58">
        <v>1509043684</v>
      </c>
      <c r="D58">
        <v>1.9990206E-2</v>
      </c>
      <c r="E58">
        <v>0.61814849900000002</v>
      </c>
      <c r="F58">
        <v>0.101690593</v>
      </c>
    </row>
    <row r="59" spans="1:6" x14ac:dyDescent="0.2">
      <c r="A59">
        <v>38.138704480000001</v>
      </c>
      <c r="B59">
        <v>-15.295238169999999</v>
      </c>
      <c r="C59">
        <v>1509043684</v>
      </c>
      <c r="D59">
        <v>2.0009994999999999E-2</v>
      </c>
      <c r="E59">
        <v>0.106353293</v>
      </c>
      <c r="F59">
        <v>1.4094628999999999E-2</v>
      </c>
    </row>
    <row r="60" spans="1:6" x14ac:dyDescent="0.2">
      <c r="A60">
        <v>38.041112939999998</v>
      </c>
      <c r="B60">
        <v>-15.908243819999999</v>
      </c>
      <c r="C60">
        <v>1509043684</v>
      </c>
      <c r="D60">
        <v>2.2489786000000001E-2</v>
      </c>
      <c r="E60">
        <v>9.7591533999999994E-2</v>
      </c>
      <c r="F60">
        <v>0.61300564899999999</v>
      </c>
    </row>
    <row r="61" spans="1:6" x14ac:dyDescent="0.2">
      <c r="A61">
        <v>37.8270573</v>
      </c>
      <c r="B61">
        <v>-16.033968080000001</v>
      </c>
      <c r="C61">
        <v>1509043684</v>
      </c>
      <c r="D61">
        <v>1.8870115E-2</v>
      </c>
      <c r="E61">
        <v>0.21405563799999999</v>
      </c>
      <c r="F61">
        <v>0.125724259</v>
      </c>
    </row>
    <row r="62" spans="1:6" x14ac:dyDescent="0.2">
      <c r="A62">
        <v>38.385241020000002</v>
      </c>
      <c r="B62">
        <v>-15.969628630000001</v>
      </c>
      <c r="C62">
        <v>1509043684</v>
      </c>
      <c r="D62">
        <v>1.8640041E-2</v>
      </c>
      <c r="E62">
        <v>0.55818372000000005</v>
      </c>
      <c r="F62">
        <v>6.4339449000000007E-2</v>
      </c>
    </row>
    <row r="63" spans="1:6" x14ac:dyDescent="0.2">
      <c r="A63">
        <v>37.928008779999999</v>
      </c>
      <c r="B63">
        <v>-16.009996019999999</v>
      </c>
      <c r="C63">
        <v>1509043684</v>
      </c>
      <c r="D63">
        <v>1.9989967000000001E-2</v>
      </c>
      <c r="E63">
        <v>0.45723224200000001</v>
      </c>
      <c r="F63">
        <v>4.0367385999999998E-2</v>
      </c>
    </row>
    <row r="64" spans="1:6" x14ac:dyDescent="0.2">
      <c r="A64">
        <v>38.485029070000003</v>
      </c>
      <c r="B64">
        <v>-16.065388110000001</v>
      </c>
      <c r="C64">
        <v>1509043684</v>
      </c>
      <c r="D64">
        <v>2.1359921E-2</v>
      </c>
      <c r="E64">
        <v>0.55702028400000003</v>
      </c>
      <c r="F64">
        <v>5.5392095000000002E-2</v>
      </c>
    </row>
    <row r="65" spans="1:6" x14ac:dyDescent="0.2">
      <c r="A65">
        <v>38.550952559999999</v>
      </c>
      <c r="B65">
        <v>-15.962989159999999</v>
      </c>
      <c r="C65">
        <v>1509043684</v>
      </c>
      <c r="D65">
        <v>2.1260022999999999E-2</v>
      </c>
      <c r="E65">
        <v>6.5923495999999998E-2</v>
      </c>
      <c r="F65">
        <v>0.102398952</v>
      </c>
    </row>
    <row r="66" spans="1:6" x14ac:dyDescent="0.2">
      <c r="A66">
        <v>38.600144100000001</v>
      </c>
      <c r="B66">
        <v>-16.16753894</v>
      </c>
      <c r="C66">
        <v>1509043684</v>
      </c>
      <c r="D66">
        <v>1.8749952E-2</v>
      </c>
      <c r="E66">
        <v>4.9191536000000001E-2</v>
      </c>
      <c r="F66">
        <v>0.20454977399999999</v>
      </c>
    </row>
    <row r="67" spans="1:6" x14ac:dyDescent="0.2">
      <c r="A67">
        <v>39.07558547</v>
      </c>
      <c r="B67">
        <v>-16.05882493</v>
      </c>
      <c r="C67">
        <v>1509043684</v>
      </c>
      <c r="D67">
        <v>1.9980192000000001E-2</v>
      </c>
      <c r="E67">
        <v>0.47544136799999998</v>
      </c>
      <c r="F67">
        <v>0.108714006</v>
      </c>
    </row>
    <row r="68" spans="1:6" x14ac:dyDescent="0.2">
      <c r="A68">
        <v>39.212966999999999</v>
      </c>
      <c r="B68">
        <v>-16.17505113</v>
      </c>
      <c r="C68">
        <v>1509043684</v>
      </c>
      <c r="D68">
        <v>2.1279811999999999E-2</v>
      </c>
      <c r="E68">
        <v>0.137381533</v>
      </c>
      <c r="F68">
        <v>0.116226204</v>
      </c>
    </row>
    <row r="69" spans="1:6" x14ac:dyDescent="0.2">
      <c r="A69">
        <v>38.631793399999999</v>
      </c>
      <c r="B69">
        <v>-16.060934670000002</v>
      </c>
      <c r="C69">
        <v>1509043684</v>
      </c>
      <c r="D69">
        <v>1.9999981E-2</v>
      </c>
      <c r="E69">
        <v>0.58117359400000002</v>
      </c>
      <c r="F69">
        <v>0.114116466</v>
      </c>
    </row>
    <row r="70" spans="1:6" x14ac:dyDescent="0.2">
      <c r="A70">
        <v>38.847152780000002</v>
      </c>
      <c r="B70">
        <v>-16.482784299999999</v>
      </c>
      <c r="C70">
        <v>1509043684</v>
      </c>
      <c r="D70">
        <v>2.1390200000000002E-2</v>
      </c>
      <c r="E70">
        <v>0.21535937299999999</v>
      </c>
      <c r="F70">
        <v>0.421849635</v>
      </c>
    </row>
    <row r="71" spans="1:6" x14ac:dyDescent="0.2">
      <c r="A71">
        <v>39.657486310000003</v>
      </c>
      <c r="B71">
        <v>-16.322814000000001</v>
      </c>
      <c r="C71">
        <v>1509043684</v>
      </c>
      <c r="D71">
        <v>2.1119833000000001E-2</v>
      </c>
      <c r="E71">
        <v>0.81033353500000005</v>
      </c>
      <c r="F71">
        <v>0.15997030700000001</v>
      </c>
    </row>
    <row r="72" spans="1:6" x14ac:dyDescent="0.2">
      <c r="A72">
        <v>38.896465929999998</v>
      </c>
      <c r="B72">
        <v>-16.284120680000001</v>
      </c>
      <c r="C72">
        <v>1509043684</v>
      </c>
      <c r="D72">
        <v>1.9860029000000001E-2</v>
      </c>
      <c r="E72">
        <v>0.76102038500000002</v>
      </c>
      <c r="F72">
        <v>3.8693313E-2</v>
      </c>
    </row>
    <row r="73" spans="1:6" x14ac:dyDescent="0.2">
      <c r="A73">
        <v>38.723328870000003</v>
      </c>
      <c r="B73">
        <v>-16.292172990000001</v>
      </c>
      <c r="C73">
        <v>1509043684</v>
      </c>
      <c r="D73">
        <v>2.0009994999999999E-2</v>
      </c>
      <c r="E73">
        <v>0.17313705400000001</v>
      </c>
      <c r="F73">
        <v>8.0523030000000002E-3</v>
      </c>
    </row>
    <row r="74" spans="1:6" x14ac:dyDescent="0.2">
      <c r="A74">
        <v>39.248906480000002</v>
      </c>
      <c r="B74">
        <v>-16.463944869999999</v>
      </c>
      <c r="C74">
        <v>1509043684</v>
      </c>
      <c r="D74">
        <v>1.8830060999999999E-2</v>
      </c>
      <c r="E74">
        <v>0.525577607</v>
      </c>
      <c r="F74">
        <v>0.17177188800000001</v>
      </c>
    </row>
    <row r="75" spans="1:6" x14ac:dyDescent="0.2">
      <c r="A75">
        <v>39.191123820000001</v>
      </c>
      <c r="B75">
        <v>-16.534237310000002</v>
      </c>
      <c r="C75">
        <v>1509043684</v>
      </c>
      <c r="D75">
        <v>2.0129919E-2</v>
      </c>
      <c r="E75">
        <v>5.7782663999999997E-2</v>
      </c>
      <c r="F75">
        <v>7.0292434000000001E-2</v>
      </c>
    </row>
    <row r="76" spans="1:6" x14ac:dyDescent="0.2">
      <c r="A76">
        <v>39.339153150000001</v>
      </c>
      <c r="B76">
        <v>-16.246942529999998</v>
      </c>
      <c r="C76">
        <v>1509043684</v>
      </c>
      <c r="D76">
        <v>1.9910097000000002E-2</v>
      </c>
      <c r="E76">
        <v>0.14802933200000001</v>
      </c>
      <c r="F76">
        <v>0.28729477599999997</v>
      </c>
    </row>
    <row r="77" spans="1:6" x14ac:dyDescent="0.2">
      <c r="A77">
        <v>39.357875270000001</v>
      </c>
      <c r="B77">
        <v>-16.08052374</v>
      </c>
      <c r="C77">
        <v>1509043684</v>
      </c>
      <c r="D77">
        <v>2.1120071000000001E-2</v>
      </c>
      <c r="E77">
        <v>1.8722125999999999E-2</v>
      </c>
      <c r="F77">
        <v>0.16641879500000001</v>
      </c>
    </row>
    <row r="78" spans="1:6" x14ac:dyDescent="0.2">
      <c r="A78">
        <v>39.814660179999997</v>
      </c>
      <c r="B78">
        <v>-15.919917999999999</v>
      </c>
      <c r="C78">
        <v>1509043684</v>
      </c>
      <c r="D78">
        <v>2.1379947999999999E-2</v>
      </c>
      <c r="E78">
        <v>0.45678490799999999</v>
      </c>
      <c r="F78">
        <v>0.160605737</v>
      </c>
    </row>
    <row r="79" spans="1:6" x14ac:dyDescent="0.2">
      <c r="A79">
        <v>40.200551599999997</v>
      </c>
      <c r="B79">
        <v>-15.80373485</v>
      </c>
      <c r="C79">
        <v>1509043684</v>
      </c>
      <c r="D79">
        <v>3.3750057E-2</v>
      </c>
      <c r="E79">
        <v>0.38589141599999999</v>
      </c>
      <c r="F79">
        <v>0.116183149</v>
      </c>
    </row>
    <row r="80" spans="1:6" x14ac:dyDescent="0.2">
      <c r="A80">
        <v>40.27638142</v>
      </c>
      <c r="B80">
        <v>-15.76740809</v>
      </c>
      <c r="C80">
        <v>1509043684</v>
      </c>
      <c r="D80">
        <v>2.7349948999999998E-2</v>
      </c>
      <c r="E80">
        <v>7.5829825000000003E-2</v>
      </c>
      <c r="F80">
        <v>3.6326759E-2</v>
      </c>
    </row>
    <row r="81" spans="1:6" x14ac:dyDescent="0.2">
      <c r="A81">
        <v>40.459422310000001</v>
      </c>
      <c r="B81">
        <v>-15.318789799999999</v>
      </c>
      <c r="C81">
        <v>1509043684</v>
      </c>
      <c r="D81">
        <v>2.1399975000000002E-2</v>
      </c>
      <c r="E81">
        <v>0.18304088800000001</v>
      </c>
      <c r="F81">
        <v>0.44861828999999998</v>
      </c>
    </row>
    <row r="82" spans="1:6" x14ac:dyDescent="0.2">
      <c r="A82">
        <v>40.091399500000001</v>
      </c>
      <c r="B82">
        <v>-15.71664258</v>
      </c>
      <c r="C82">
        <v>1509043684</v>
      </c>
      <c r="D82">
        <v>1.8729925000000001E-2</v>
      </c>
      <c r="E82">
        <v>0.368022813</v>
      </c>
      <c r="F82">
        <v>0.39785278299999999</v>
      </c>
    </row>
    <row r="83" spans="1:6" x14ac:dyDescent="0.2">
      <c r="A83">
        <v>40.250306770000002</v>
      </c>
      <c r="B83">
        <v>-15.823145309999999</v>
      </c>
      <c r="C83">
        <v>1509043684</v>
      </c>
      <c r="D83">
        <v>1.8769978999999999E-2</v>
      </c>
      <c r="E83">
        <v>0.15890726799999999</v>
      </c>
      <c r="F83">
        <v>0.106502729</v>
      </c>
    </row>
    <row r="84" spans="1:6" x14ac:dyDescent="0.2">
      <c r="A84">
        <v>39.840460040000004</v>
      </c>
      <c r="B84">
        <v>-15.745008410000001</v>
      </c>
      <c r="C84">
        <v>1509043684</v>
      </c>
      <c r="D84">
        <v>1.9940138E-2</v>
      </c>
      <c r="E84">
        <v>0.40984672799999999</v>
      </c>
      <c r="F84">
        <v>7.8136901999999994E-2</v>
      </c>
    </row>
    <row r="85" spans="1:6" x14ac:dyDescent="0.2">
      <c r="A85">
        <v>40.765441780000003</v>
      </c>
      <c r="B85">
        <v>-15.4854117</v>
      </c>
      <c r="C85">
        <v>1509043684</v>
      </c>
      <c r="D85">
        <v>3.0059814000000001E-2</v>
      </c>
      <c r="E85">
        <v>0.92498174200000005</v>
      </c>
      <c r="F85">
        <v>0.25959670800000001</v>
      </c>
    </row>
    <row r="86" spans="1:6" x14ac:dyDescent="0.2">
      <c r="A86">
        <v>40.77478713</v>
      </c>
      <c r="B86">
        <v>-15.334774680000001</v>
      </c>
      <c r="C86">
        <v>1509043684</v>
      </c>
      <c r="D86">
        <v>2.23701E-2</v>
      </c>
      <c r="E86">
        <v>9.3453519999999995E-3</v>
      </c>
      <c r="F86">
        <v>0.15063701900000001</v>
      </c>
    </row>
    <row r="87" spans="1:6" x14ac:dyDescent="0.2">
      <c r="A87">
        <v>40.761742009999999</v>
      </c>
      <c r="B87">
        <v>-15.650463609999999</v>
      </c>
      <c r="C87">
        <v>1509043684</v>
      </c>
      <c r="D87">
        <v>1.8860102E-2</v>
      </c>
      <c r="E87">
        <v>1.3045118E-2</v>
      </c>
      <c r="F87">
        <v>0.31568892999999998</v>
      </c>
    </row>
    <row r="88" spans="1:6" x14ac:dyDescent="0.2">
      <c r="A88">
        <v>41.120283329999999</v>
      </c>
      <c r="B88">
        <v>-15.35037236</v>
      </c>
      <c r="C88">
        <v>1509043684</v>
      </c>
      <c r="D88">
        <v>2.1129847E-2</v>
      </c>
      <c r="E88">
        <v>0.35854132100000002</v>
      </c>
      <c r="F88">
        <v>0.300091259</v>
      </c>
    </row>
    <row r="89" spans="1:6" x14ac:dyDescent="0.2">
      <c r="A89">
        <v>40.609635650000001</v>
      </c>
      <c r="B89">
        <v>-15.12567024</v>
      </c>
      <c r="C89">
        <v>1509043684</v>
      </c>
      <c r="D89">
        <v>1.8870115E-2</v>
      </c>
      <c r="E89">
        <v>0.51064768800000004</v>
      </c>
      <c r="F89">
        <v>0.22470211800000001</v>
      </c>
    </row>
    <row r="90" spans="1:6" x14ac:dyDescent="0.2">
      <c r="A90">
        <v>40.565735629999999</v>
      </c>
      <c r="B90">
        <v>-15.11636069</v>
      </c>
      <c r="C90">
        <v>1509043684</v>
      </c>
      <c r="D90">
        <v>2.5019883999999999E-2</v>
      </c>
      <c r="E90">
        <v>4.3900012000000002E-2</v>
      </c>
      <c r="F90">
        <v>9.3095460000000001E-3</v>
      </c>
    </row>
    <row r="91" spans="1:6" x14ac:dyDescent="0.2">
      <c r="A91">
        <v>40.885307990000001</v>
      </c>
      <c r="B91">
        <v>-14.833973390000001</v>
      </c>
      <c r="C91">
        <v>1509043684</v>
      </c>
      <c r="D91">
        <v>2.6230097000000001E-2</v>
      </c>
      <c r="E91">
        <v>0.31957235499999997</v>
      </c>
      <c r="F91">
        <v>0.28238730400000001</v>
      </c>
    </row>
    <row r="92" spans="1:6" x14ac:dyDescent="0.2">
      <c r="A92">
        <v>41.389054199999997</v>
      </c>
      <c r="B92">
        <v>-14.772669390000001</v>
      </c>
      <c r="C92">
        <v>1509043684</v>
      </c>
      <c r="D92">
        <v>1.9999981E-2</v>
      </c>
      <c r="E92">
        <v>0.503746213</v>
      </c>
      <c r="F92">
        <v>6.1303999999999997E-2</v>
      </c>
    </row>
    <row r="93" spans="1:6" x14ac:dyDescent="0.2">
      <c r="A93">
        <v>40.983380259999997</v>
      </c>
      <c r="B93">
        <v>-14.47303724</v>
      </c>
      <c r="C93">
        <v>1509043684</v>
      </c>
      <c r="D93">
        <v>3.125E-2</v>
      </c>
      <c r="E93">
        <v>0.40567394699999998</v>
      </c>
      <c r="F93">
        <v>0.29963214999999999</v>
      </c>
    </row>
    <row r="94" spans="1:6" x14ac:dyDescent="0.2">
      <c r="A94">
        <v>40.850444289999999</v>
      </c>
      <c r="B94">
        <v>-14.45623153</v>
      </c>
      <c r="C94">
        <v>1509043684</v>
      </c>
      <c r="D94">
        <v>1.9959926999999999E-2</v>
      </c>
      <c r="E94">
        <v>0.13293596799999999</v>
      </c>
      <c r="F94">
        <v>1.6805712E-2</v>
      </c>
    </row>
    <row r="95" spans="1:6" x14ac:dyDescent="0.2">
      <c r="A95">
        <v>41.599231920000001</v>
      </c>
      <c r="B95">
        <v>-14.22799567</v>
      </c>
      <c r="C95">
        <v>1509043684</v>
      </c>
      <c r="D95">
        <v>1.9999981E-2</v>
      </c>
      <c r="E95">
        <v>0.74878763400000004</v>
      </c>
      <c r="F95">
        <v>0.22823585800000001</v>
      </c>
    </row>
    <row r="96" spans="1:6" x14ac:dyDescent="0.2">
      <c r="A96">
        <v>41.084685450000002</v>
      </c>
      <c r="B96">
        <v>-14.44149459</v>
      </c>
      <c r="C96">
        <v>1509043684</v>
      </c>
      <c r="D96">
        <v>2.0020007999999999E-2</v>
      </c>
      <c r="E96">
        <v>0.51454647399999998</v>
      </c>
      <c r="F96">
        <v>0.21349892100000001</v>
      </c>
    </row>
    <row r="97" spans="1:6" x14ac:dyDescent="0.2">
      <c r="A97">
        <v>40.811987160000001</v>
      </c>
      <c r="B97">
        <v>-14.024241829999999</v>
      </c>
      <c r="C97">
        <v>1509043684</v>
      </c>
      <c r="D97">
        <v>2.0020007999999999E-2</v>
      </c>
      <c r="E97">
        <v>0.27269828299999999</v>
      </c>
      <c r="F97">
        <v>0.417252758</v>
      </c>
    </row>
    <row r="98" spans="1:6" x14ac:dyDescent="0.2">
      <c r="A98">
        <v>41.363720929999999</v>
      </c>
      <c r="B98">
        <v>-14.111795559999999</v>
      </c>
      <c r="C98">
        <v>1509043684</v>
      </c>
      <c r="D98">
        <v>2.2500038E-2</v>
      </c>
      <c r="E98">
        <v>0.55173376299999999</v>
      </c>
      <c r="F98">
        <v>8.7553730999999996E-2</v>
      </c>
    </row>
    <row r="99" spans="1:6" x14ac:dyDescent="0.2">
      <c r="A99">
        <v>40.878227690000003</v>
      </c>
      <c r="B99">
        <v>-13.87537069</v>
      </c>
      <c r="C99">
        <v>1509043684</v>
      </c>
      <c r="D99">
        <v>1.8749952E-2</v>
      </c>
      <c r="E99">
        <v>0.48549323599999999</v>
      </c>
      <c r="F99">
        <v>0.23642486600000001</v>
      </c>
    </row>
    <row r="100" spans="1:6" x14ac:dyDescent="0.2">
      <c r="A100">
        <v>41.166323079999998</v>
      </c>
      <c r="B100">
        <v>-13.67057045</v>
      </c>
      <c r="C100">
        <v>1509043684</v>
      </c>
      <c r="D100">
        <v>1.9999981E-2</v>
      </c>
      <c r="E100">
        <v>0.288095394</v>
      </c>
      <c r="F100">
        <v>0.20480024499999999</v>
      </c>
    </row>
    <row r="101" spans="1:6" x14ac:dyDescent="0.2">
      <c r="A101">
        <v>41.294910029999997</v>
      </c>
      <c r="B101">
        <v>-13.85332408</v>
      </c>
      <c r="C101">
        <v>1509043684</v>
      </c>
      <c r="D101">
        <v>2.125001E-2</v>
      </c>
      <c r="E101">
        <v>0.12858694400000001</v>
      </c>
      <c r="F101">
        <v>0.182753628</v>
      </c>
    </row>
    <row r="102" spans="1:6" x14ac:dyDescent="0.2">
      <c r="A102">
        <v>41.01959574</v>
      </c>
      <c r="B102">
        <v>-13.47148157</v>
      </c>
      <c r="C102">
        <v>1509043684</v>
      </c>
      <c r="D102">
        <v>1.9999981E-2</v>
      </c>
      <c r="E102">
        <v>0.27531429099999999</v>
      </c>
      <c r="F102">
        <v>0.381842511</v>
      </c>
    </row>
    <row r="103" spans="1:6" x14ac:dyDescent="0.2">
      <c r="A103">
        <v>40.996878899999999</v>
      </c>
      <c r="B103">
        <v>-13.132766439999999</v>
      </c>
      <c r="C103">
        <v>1509043684</v>
      </c>
      <c r="D103">
        <v>2.1200179999999999E-2</v>
      </c>
      <c r="E103">
        <v>2.2716832999999999E-2</v>
      </c>
      <c r="F103">
        <v>0.33871512300000001</v>
      </c>
    </row>
    <row r="104" spans="1:6" x14ac:dyDescent="0.2">
      <c r="A104">
        <v>40.881446879999999</v>
      </c>
      <c r="B104">
        <v>-13.17672999</v>
      </c>
      <c r="C104">
        <v>1509043685</v>
      </c>
      <c r="D104">
        <v>2.1260022999999999E-2</v>
      </c>
      <c r="E104">
        <v>0.11543202800000001</v>
      </c>
      <c r="F104">
        <v>4.3963546999999999E-2</v>
      </c>
    </row>
    <row r="105" spans="1:6" x14ac:dyDescent="0.2">
      <c r="A105">
        <v>40.689626060000002</v>
      </c>
      <c r="B105">
        <v>-12.70349408</v>
      </c>
      <c r="C105">
        <v>1509043685</v>
      </c>
      <c r="D105">
        <v>1.7529963999999999E-2</v>
      </c>
      <c r="E105">
        <v>0.19182081300000001</v>
      </c>
      <c r="F105">
        <v>0.47323590599999998</v>
      </c>
    </row>
    <row r="106" spans="1:6" x14ac:dyDescent="0.2">
      <c r="A106">
        <v>40.787758949999997</v>
      </c>
      <c r="B106">
        <v>-12.69813291</v>
      </c>
      <c r="C106">
        <v>1509043685</v>
      </c>
      <c r="D106">
        <v>3.2510042000000003E-2</v>
      </c>
      <c r="E106">
        <v>9.8132891E-2</v>
      </c>
      <c r="F106">
        <v>5.3611759999999996E-3</v>
      </c>
    </row>
    <row r="107" spans="1:6" x14ac:dyDescent="0.2">
      <c r="A107">
        <v>40.592093439999999</v>
      </c>
      <c r="B107">
        <v>-12.16685665</v>
      </c>
      <c r="C107">
        <v>1509043685</v>
      </c>
      <c r="D107">
        <v>1.9999981E-2</v>
      </c>
      <c r="E107">
        <v>0.19566551500000001</v>
      </c>
      <c r="F107">
        <v>0.53127625999999994</v>
      </c>
    </row>
    <row r="108" spans="1:6" x14ac:dyDescent="0.2">
      <c r="A108">
        <v>40.597236160000001</v>
      </c>
      <c r="B108">
        <v>-12.14327327</v>
      </c>
      <c r="C108">
        <v>1509043685</v>
      </c>
      <c r="D108">
        <v>1.8749952E-2</v>
      </c>
      <c r="E108">
        <v>5.1427189999999996E-3</v>
      </c>
      <c r="F108">
        <v>2.3583374000000001E-2</v>
      </c>
    </row>
    <row r="109" spans="1:6" x14ac:dyDescent="0.2">
      <c r="A109">
        <v>40.135904770000003</v>
      </c>
      <c r="B109">
        <v>-11.714766729999999</v>
      </c>
      <c r="C109">
        <v>1509043685</v>
      </c>
      <c r="D109">
        <v>1.9969939999999999E-2</v>
      </c>
      <c r="E109">
        <v>0.46133138800000001</v>
      </c>
      <c r="F109">
        <v>0.42850654700000002</v>
      </c>
    </row>
    <row r="110" spans="1:6" x14ac:dyDescent="0.2">
      <c r="A110">
        <v>40.384146729999998</v>
      </c>
      <c r="B110">
        <v>-11.468407640000001</v>
      </c>
      <c r="C110">
        <v>1509043685</v>
      </c>
      <c r="D110">
        <v>2.0030022000000001E-2</v>
      </c>
      <c r="E110">
        <v>0.24824195600000001</v>
      </c>
      <c r="F110">
        <v>0.24635908300000001</v>
      </c>
    </row>
    <row r="111" spans="1:6" x14ac:dyDescent="0.2">
      <c r="A111">
        <v>39.728384660000003</v>
      </c>
      <c r="B111">
        <v>-11.495681920000001</v>
      </c>
      <c r="C111">
        <v>1509043685</v>
      </c>
      <c r="D111">
        <v>2.1290064000000001E-2</v>
      </c>
      <c r="E111">
        <v>0.65576206999999997</v>
      </c>
      <c r="F111">
        <v>2.7274275000000001E-2</v>
      </c>
    </row>
    <row r="112" spans="1:6" x14ac:dyDescent="0.2">
      <c r="A112">
        <v>40.27728123</v>
      </c>
      <c r="B112">
        <v>-10.95793696</v>
      </c>
      <c r="C112">
        <v>1509043685</v>
      </c>
      <c r="D112">
        <v>2.1260022999999999E-2</v>
      </c>
      <c r="E112">
        <v>0.548896575</v>
      </c>
      <c r="F112">
        <v>0.537744958</v>
      </c>
    </row>
    <row r="113" spans="1:6" x14ac:dyDescent="0.2">
      <c r="A113">
        <v>40.118334519999998</v>
      </c>
      <c r="B113">
        <v>-10.41062296</v>
      </c>
      <c r="C113">
        <v>1509043685</v>
      </c>
      <c r="D113">
        <v>1.9969939999999999E-2</v>
      </c>
      <c r="E113">
        <v>0.15894670899999999</v>
      </c>
      <c r="F113">
        <v>0.54731400500000005</v>
      </c>
    </row>
    <row r="114" spans="1:6" x14ac:dyDescent="0.2">
      <c r="A114">
        <v>40.088586909999997</v>
      </c>
      <c r="B114">
        <v>-9.9212953250000009</v>
      </c>
      <c r="C114">
        <v>1509043685</v>
      </c>
      <c r="D114">
        <v>2.8749943E-2</v>
      </c>
      <c r="E114">
        <v>2.9747612E-2</v>
      </c>
      <c r="F114">
        <v>0.48932763200000001</v>
      </c>
    </row>
    <row r="115" spans="1:6" x14ac:dyDescent="0.2">
      <c r="A115">
        <v>39.817031630000002</v>
      </c>
      <c r="B115">
        <v>-9.4120221999999991</v>
      </c>
      <c r="C115">
        <v>1509043685</v>
      </c>
      <c r="D115">
        <v>1.9999981E-2</v>
      </c>
      <c r="E115">
        <v>0.27155528200000001</v>
      </c>
      <c r="F115">
        <v>0.50927312499999999</v>
      </c>
    </row>
    <row r="116" spans="1:6" x14ac:dyDescent="0.2">
      <c r="A116">
        <v>40.083514549999997</v>
      </c>
      <c r="B116">
        <v>-9.3120306490000004</v>
      </c>
      <c r="C116">
        <v>1509043685</v>
      </c>
      <c r="D116">
        <v>2.2490025E-2</v>
      </c>
      <c r="E116">
        <v>0.26648292400000001</v>
      </c>
      <c r="F116">
        <v>9.9991550999999998E-2</v>
      </c>
    </row>
    <row r="117" spans="1:6" x14ac:dyDescent="0.2">
      <c r="A117">
        <v>39.943145370000003</v>
      </c>
      <c r="B117">
        <v>-8.9221935069999994</v>
      </c>
      <c r="C117">
        <v>1509043685</v>
      </c>
      <c r="D117">
        <v>1.9999981E-2</v>
      </c>
      <c r="E117">
        <v>0.14036918000000001</v>
      </c>
      <c r="F117">
        <v>0.38983714200000003</v>
      </c>
    </row>
    <row r="118" spans="1:6" x14ac:dyDescent="0.2">
      <c r="A118">
        <v>40.243282000000001</v>
      </c>
      <c r="B118">
        <v>-8.5733533570000002</v>
      </c>
      <c r="C118">
        <v>1509043685</v>
      </c>
      <c r="D118">
        <v>2.2490025E-2</v>
      </c>
      <c r="E118">
        <v>0.30013662499999999</v>
      </c>
      <c r="F118">
        <v>0.34884015000000002</v>
      </c>
    </row>
    <row r="119" spans="1:6" x14ac:dyDescent="0.2">
      <c r="A119">
        <v>40.551907569999997</v>
      </c>
      <c r="B119">
        <v>-8.5224924120000001</v>
      </c>
      <c r="C119">
        <v>1509043685</v>
      </c>
      <c r="D119">
        <v>1.9989967000000001E-2</v>
      </c>
      <c r="E119">
        <v>0.30862557000000002</v>
      </c>
      <c r="F119">
        <v>5.0860944999999998E-2</v>
      </c>
    </row>
    <row r="120" spans="1:6" x14ac:dyDescent="0.2">
      <c r="A120">
        <v>40.194189739999999</v>
      </c>
      <c r="B120">
        <v>-8.4153962839999998</v>
      </c>
      <c r="C120">
        <v>1509043685</v>
      </c>
      <c r="D120">
        <v>2.2510051999999999E-2</v>
      </c>
      <c r="E120">
        <v>0.35771783000000001</v>
      </c>
      <c r="F120">
        <v>0.107096129</v>
      </c>
    </row>
    <row r="121" spans="1:6" x14ac:dyDescent="0.2">
      <c r="A121">
        <v>40.785642840000001</v>
      </c>
      <c r="B121">
        <v>-7.9077325939999996</v>
      </c>
      <c r="C121">
        <v>1509043685</v>
      </c>
      <c r="D121">
        <v>2.5010108999999999E-2</v>
      </c>
      <c r="E121">
        <v>0.59145310100000004</v>
      </c>
      <c r="F121">
        <v>0.50766368900000003</v>
      </c>
    </row>
    <row r="122" spans="1:6" x14ac:dyDescent="0.2">
      <c r="A122">
        <v>40.61302757</v>
      </c>
      <c r="B122">
        <v>-8.0859332580000007</v>
      </c>
      <c r="C122">
        <v>1509043685</v>
      </c>
      <c r="D122">
        <v>2.3749828000000001E-2</v>
      </c>
      <c r="E122">
        <v>0.17261527099999999</v>
      </c>
      <c r="F122">
        <v>0.17820066400000001</v>
      </c>
    </row>
    <row r="123" spans="1:6" x14ac:dyDescent="0.2">
      <c r="A123">
        <v>41.064355839999997</v>
      </c>
      <c r="B123">
        <v>-8.0005990580000006</v>
      </c>
      <c r="C123">
        <v>1509043685</v>
      </c>
      <c r="D123">
        <v>1.8730164000000001E-2</v>
      </c>
      <c r="E123">
        <v>0.451328277</v>
      </c>
      <c r="F123">
        <v>8.5334199999999999E-2</v>
      </c>
    </row>
    <row r="124" spans="1:6" x14ac:dyDescent="0.2">
      <c r="A124">
        <v>41.149497500000003</v>
      </c>
      <c r="B124">
        <v>-8.0902799549999997</v>
      </c>
      <c r="C124">
        <v>1509043685</v>
      </c>
      <c r="D124">
        <v>1.8749952E-2</v>
      </c>
      <c r="E124">
        <v>8.5141656999999996E-2</v>
      </c>
      <c r="F124">
        <v>8.9680897999999995E-2</v>
      </c>
    </row>
    <row r="125" spans="1:6" x14ac:dyDescent="0.2">
      <c r="A125">
        <v>41.978110280000003</v>
      </c>
      <c r="B125">
        <v>-8.041749008</v>
      </c>
      <c r="C125">
        <v>1509043685</v>
      </c>
      <c r="D125">
        <v>2.1270036999999999E-2</v>
      </c>
      <c r="E125">
        <v>0.82861278199999999</v>
      </c>
      <c r="F125">
        <v>4.8530946999999998E-2</v>
      </c>
    </row>
    <row r="126" spans="1:6" x14ac:dyDescent="0.2">
      <c r="A126">
        <v>42.04570004</v>
      </c>
      <c r="B126">
        <v>-8.1584798060000008</v>
      </c>
      <c r="C126">
        <v>1509043685</v>
      </c>
      <c r="D126">
        <v>2.1239996000000001E-2</v>
      </c>
      <c r="E126">
        <v>6.7589761999999998E-2</v>
      </c>
      <c r="F126">
        <v>0.116730798</v>
      </c>
    </row>
    <row r="127" spans="1:6" x14ac:dyDescent="0.2">
      <c r="A127">
        <v>42.093720320000003</v>
      </c>
      <c r="B127">
        <v>-7.8391885300000004</v>
      </c>
      <c r="C127">
        <v>1509043685</v>
      </c>
      <c r="D127">
        <v>2.8749943E-2</v>
      </c>
      <c r="E127">
        <v>4.8020278E-2</v>
      </c>
      <c r="F127">
        <v>0.31929127600000001</v>
      </c>
    </row>
    <row r="128" spans="1:6" x14ac:dyDescent="0.2">
      <c r="A128">
        <v>41.651495869999998</v>
      </c>
      <c r="B128">
        <v>-7.9251944390000002</v>
      </c>
      <c r="C128">
        <v>1509043685</v>
      </c>
      <c r="D128">
        <v>1.8759965999999999E-2</v>
      </c>
      <c r="E128">
        <v>0.44222444799999999</v>
      </c>
      <c r="F128">
        <v>8.6005910000000005E-2</v>
      </c>
    </row>
    <row r="129" spans="1:6" x14ac:dyDescent="0.2">
      <c r="A129">
        <v>41.361688880000003</v>
      </c>
      <c r="B129">
        <v>-7.8141938880000001</v>
      </c>
      <c r="C129">
        <v>1509043685</v>
      </c>
      <c r="D129">
        <v>2.2480011000000001E-2</v>
      </c>
      <c r="E129">
        <v>0.28980699799999998</v>
      </c>
      <c r="F129">
        <v>0.111000551</v>
      </c>
    </row>
    <row r="130" spans="1:6" x14ac:dyDescent="0.2">
      <c r="A130">
        <v>41.939889690000001</v>
      </c>
      <c r="B130">
        <v>-8.2148679980000008</v>
      </c>
      <c r="C130">
        <v>1509043685</v>
      </c>
      <c r="D130">
        <v>1.8769978999999999E-2</v>
      </c>
      <c r="E130">
        <v>0.57820081300000004</v>
      </c>
      <c r="F130">
        <v>0.40067410999999997</v>
      </c>
    </row>
    <row r="131" spans="1:6" x14ac:dyDescent="0.2">
      <c r="A131">
        <v>41.516467130000002</v>
      </c>
      <c r="B131">
        <v>-8.3944368150000006</v>
      </c>
      <c r="C131">
        <v>1509043685</v>
      </c>
      <c r="D131">
        <v>1.9999981E-2</v>
      </c>
      <c r="E131">
        <v>0.423422558</v>
      </c>
      <c r="F131">
        <v>0.17956881699999999</v>
      </c>
    </row>
    <row r="132" spans="1:6" x14ac:dyDescent="0.2">
      <c r="A132">
        <v>41.357699420000003</v>
      </c>
      <c r="B132">
        <v>-8.5478415630000004</v>
      </c>
      <c r="C132">
        <v>1509043685</v>
      </c>
      <c r="D132">
        <v>2.2490025E-2</v>
      </c>
      <c r="E132">
        <v>0.15876771000000001</v>
      </c>
      <c r="F132">
        <v>0.15340474800000001</v>
      </c>
    </row>
    <row r="133" spans="1:6" x14ac:dyDescent="0.2">
      <c r="A133">
        <v>41.019487640000001</v>
      </c>
      <c r="B133">
        <v>-9.0556118399999992</v>
      </c>
      <c r="C133">
        <v>1509043685</v>
      </c>
      <c r="D133">
        <v>2.9969930999999998E-2</v>
      </c>
      <c r="E133">
        <v>0.33821177699999999</v>
      </c>
      <c r="F133">
        <v>0.50777027699999999</v>
      </c>
    </row>
    <row r="134" spans="1:6" x14ac:dyDescent="0.2">
      <c r="A134">
        <v>41.602072999999997</v>
      </c>
      <c r="B134">
        <v>-9.2014726180000004</v>
      </c>
      <c r="C134">
        <v>1509043685</v>
      </c>
      <c r="D134">
        <v>1.8790007000000001E-2</v>
      </c>
      <c r="E134">
        <v>0.582585358</v>
      </c>
      <c r="F134">
        <v>0.145860778</v>
      </c>
    </row>
    <row r="135" spans="1:6" x14ac:dyDescent="0.2">
      <c r="A135">
        <v>40.824765829999997</v>
      </c>
      <c r="B135">
        <v>-9.3904012100000003</v>
      </c>
      <c r="C135">
        <v>1509043685</v>
      </c>
      <c r="D135">
        <v>1.9999981E-2</v>
      </c>
      <c r="E135">
        <v>0.77730717199999999</v>
      </c>
      <c r="F135">
        <v>0.18892859100000001</v>
      </c>
    </row>
    <row r="136" spans="1:6" x14ac:dyDescent="0.2">
      <c r="A136">
        <v>40.627165150000003</v>
      </c>
      <c r="B136">
        <v>-9.8766466699999995</v>
      </c>
      <c r="C136">
        <v>1509043685</v>
      </c>
      <c r="D136">
        <v>1.9999981E-2</v>
      </c>
      <c r="E136">
        <v>0.197600685</v>
      </c>
      <c r="F136">
        <v>0.48624546099999999</v>
      </c>
    </row>
    <row r="137" spans="1:6" x14ac:dyDescent="0.2">
      <c r="A137">
        <v>41.111889939999998</v>
      </c>
      <c r="B137">
        <v>-10.159329359999999</v>
      </c>
      <c r="C137">
        <v>1509043685</v>
      </c>
      <c r="D137">
        <v>2.1200179999999999E-2</v>
      </c>
      <c r="E137">
        <v>0.48472479600000001</v>
      </c>
      <c r="F137">
        <v>0.28268268499999999</v>
      </c>
    </row>
    <row r="138" spans="1:6" x14ac:dyDescent="0.2">
      <c r="A138">
        <v>40.840880439999999</v>
      </c>
      <c r="B138">
        <v>-10.155133510000001</v>
      </c>
      <c r="C138">
        <v>1509043685</v>
      </c>
      <c r="D138">
        <v>3.1319857E-2</v>
      </c>
      <c r="E138">
        <v>0.27100950400000001</v>
      </c>
      <c r="F138">
        <v>4.1958459999999996E-3</v>
      </c>
    </row>
    <row r="139" spans="1:6" x14ac:dyDescent="0.2">
      <c r="A139">
        <v>40.267380760000002</v>
      </c>
      <c r="B139">
        <v>-10.70896072</v>
      </c>
      <c r="C139">
        <v>1509043685</v>
      </c>
      <c r="D139">
        <v>2.2430182E-2</v>
      </c>
      <c r="E139">
        <v>0.57349967700000004</v>
      </c>
      <c r="F139">
        <v>0.55382721300000004</v>
      </c>
    </row>
    <row r="140" spans="1:6" x14ac:dyDescent="0.2">
      <c r="A140">
        <v>39.885038309999999</v>
      </c>
      <c r="B140">
        <v>-11.066891289999999</v>
      </c>
      <c r="C140">
        <v>1509043685</v>
      </c>
      <c r="D140">
        <v>2.7499914E-2</v>
      </c>
      <c r="E140">
        <v>0.382342452</v>
      </c>
      <c r="F140">
        <v>0.357930572</v>
      </c>
    </row>
    <row r="141" spans="1:6" x14ac:dyDescent="0.2">
      <c r="A141">
        <v>39.105627720000001</v>
      </c>
      <c r="B141">
        <v>-10.92809701</v>
      </c>
      <c r="C141">
        <v>1509043685</v>
      </c>
      <c r="D141">
        <v>1.8800020000000001E-2</v>
      </c>
      <c r="E141">
        <v>0.77941058799999996</v>
      </c>
      <c r="F141">
        <v>0.13879428699999999</v>
      </c>
    </row>
    <row r="142" spans="1:6" x14ac:dyDescent="0.2">
      <c r="A142">
        <v>38.80230074</v>
      </c>
      <c r="B142">
        <v>-11.26258629</v>
      </c>
      <c r="C142">
        <v>1509043685</v>
      </c>
      <c r="D142">
        <v>2.1229982000000001E-2</v>
      </c>
      <c r="E142">
        <v>0.303326979</v>
      </c>
      <c r="F142">
        <v>0.33448928700000002</v>
      </c>
    </row>
    <row r="143" spans="1:6" x14ac:dyDescent="0.2">
      <c r="A143">
        <v>38.792511300000001</v>
      </c>
      <c r="B143">
        <v>-11.225478130000001</v>
      </c>
      <c r="C143">
        <v>1509043685</v>
      </c>
      <c r="D143">
        <v>1.8779992999999998E-2</v>
      </c>
      <c r="E143">
        <v>9.7894420000000006E-3</v>
      </c>
      <c r="F143">
        <v>3.7108161000000001E-2</v>
      </c>
    </row>
    <row r="144" spans="1:6" x14ac:dyDescent="0.2">
      <c r="A144">
        <v>38.169339229999999</v>
      </c>
      <c r="B144">
        <v>-11.39556434</v>
      </c>
      <c r="C144">
        <v>1509043685</v>
      </c>
      <c r="D144">
        <v>2.244997E-2</v>
      </c>
      <c r="E144">
        <v>0.623172065</v>
      </c>
      <c r="F144">
        <v>0.17008620399999999</v>
      </c>
    </row>
    <row r="145" spans="1:6" x14ac:dyDescent="0.2">
      <c r="A145">
        <v>38.285687770000003</v>
      </c>
      <c r="B145">
        <v>-11.070441629999999</v>
      </c>
      <c r="C145">
        <v>1509043685</v>
      </c>
      <c r="D145">
        <v>2.0159960000000001E-2</v>
      </c>
      <c r="E145">
        <v>0.116348538</v>
      </c>
      <c r="F145">
        <v>0.32512270300000001</v>
      </c>
    </row>
    <row r="146" spans="1:6" x14ac:dyDescent="0.2">
      <c r="A146">
        <v>37.874167020000002</v>
      </c>
      <c r="B146">
        <v>-10.781582739999999</v>
      </c>
      <c r="C146">
        <v>1509043685</v>
      </c>
      <c r="D146">
        <v>1.8559933000000001E-2</v>
      </c>
      <c r="E146">
        <v>0.41152075100000002</v>
      </c>
      <c r="F146">
        <v>0.28885889399999998</v>
      </c>
    </row>
    <row r="147" spans="1:6" x14ac:dyDescent="0.2">
      <c r="A147">
        <v>38.150394470000002</v>
      </c>
      <c r="B147">
        <v>-10.59724677</v>
      </c>
      <c r="C147">
        <v>1509043685</v>
      </c>
      <c r="D147">
        <v>2.0060062E-2</v>
      </c>
      <c r="E147">
        <v>0.27622745300000001</v>
      </c>
      <c r="F147">
        <v>0.18433596999999999</v>
      </c>
    </row>
    <row r="148" spans="1:6" x14ac:dyDescent="0.2">
      <c r="A148">
        <v>37.907031830000001</v>
      </c>
      <c r="B148">
        <v>-10.174386719999999</v>
      </c>
      <c r="C148">
        <v>1509043685</v>
      </c>
      <c r="D148">
        <v>2.125001E-2</v>
      </c>
      <c r="E148">
        <v>0.24336264599999999</v>
      </c>
      <c r="F148">
        <v>0.42286004500000002</v>
      </c>
    </row>
    <row r="149" spans="1:6" x14ac:dyDescent="0.2">
      <c r="A149">
        <v>37.748614779999997</v>
      </c>
      <c r="B149">
        <v>-9.8078172170000002</v>
      </c>
      <c r="C149">
        <v>1509043685</v>
      </c>
      <c r="D149">
        <v>1.8720150000000001E-2</v>
      </c>
      <c r="E149">
        <v>0.15841705</v>
      </c>
      <c r="F149">
        <v>0.36656950700000002</v>
      </c>
    </row>
    <row r="150" spans="1:6" x14ac:dyDescent="0.2">
      <c r="A150">
        <v>37.731116460000003</v>
      </c>
      <c r="B150">
        <v>-9.4892624919999999</v>
      </c>
      <c r="C150">
        <v>1509043686</v>
      </c>
      <c r="D150">
        <v>2.0020007999999999E-2</v>
      </c>
      <c r="E150">
        <v>1.7498313000000001E-2</v>
      </c>
      <c r="F150">
        <v>0.31855472400000001</v>
      </c>
    </row>
    <row r="151" spans="1:6" x14ac:dyDescent="0.2">
      <c r="A151">
        <v>37.875316239999997</v>
      </c>
      <c r="B151">
        <v>-8.779182058</v>
      </c>
      <c r="C151">
        <v>1509043686</v>
      </c>
      <c r="D151">
        <v>2.24998E-2</v>
      </c>
      <c r="E151">
        <v>0.144199777</v>
      </c>
      <c r="F151">
        <v>0.71008043399999998</v>
      </c>
    </row>
    <row r="152" spans="1:6" x14ac:dyDescent="0.2">
      <c r="A152">
        <v>38.386948459999999</v>
      </c>
      <c r="B152">
        <v>-8.5744244619999996</v>
      </c>
      <c r="C152">
        <v>1509043686</v>
      </c>
      <c r="D152">
        <v>2.8750181E-2</v>
      </c>
      <c r="E152">
        <v>0.511632223</v>
      </c>
      <c r="F152">
        <v>0.20475759599999999</v>
      </c>
    </row>
    <row r="153" spans="1:6" x14ac:dyDescent="0.2">
      <c r="A153">
        <v>38.182362519999998</v>
      </c>
      <c r="B153">
        <v>-7.7913128179999998</v>
      </c>
      <c r="C153">
        <v>1509043686</v>
      </c>
      <c r="D153">
        <v>1.9999981E-2</v>
      </c>
      <c r="E153">
        <v>0.20458594299999999</v>
      </c>
      <c r="F153">
        <v>0.783111644</v>
      </c>
    </row>
    <row r="154" spans="1:6" x14ac:dyDescent="0.2">
      <c r="A154">
        <v>38.046434869999999</v>
      </c>
      <c r="B154">
        <v>-7.3185297909999996</v>
      </c>
      <c r="C154">
        <v>1509043686</v>
      </c>
      <c r="D154">
        <v>2.1239996000000001E-2</v>
      </c>
      <c r="E154">
        <v>0.13592764800000001</v>
      </c>
      <c r="F154">
        <v>0.47278302700000002</v>
      </c>
    </row>
    <row r="155" spans="1:6" x14ac:dyDescent="0.2">
      <c r="A155">
        <v>38.232182940000001</v>
      </c>
      <c r="B155">
        <v>-7.4114748859999997</v>
      </c>
      <c r="C155">
        <v>1509043686</v>
      </c>
      <c r="D155">
        <v>1.9959926999999999E-2</v>
      </c>
      <c r="E155">
        <v>0.18574806999999999</v>
      </c>
      <c r="F155">
        <v>9.2945095000000005E-2</v>
      </c>
    </row>
    <row r="156" spans="1:6" x14ac:dyDescent="0.2">
      <c r="A156">
        <v>38.395339329999999</v>
      </c>
      <c r="B156">
        <v>-7.0809962979999996</v>
      </c>
      <c r="C156">
        <v>1509043686</v>
      </c>
      <c r="D156">
        <v>2.1320104999999999E-2</v>
      </c>
      <c r="E156">
        <v>0.16315638399999999</v>
      </c>
      <c r="F156">
        <v>0.33047858699999999</v>
      </c>
    </row>
    <row r="157" spans="1:6" x14ac:dyDescent="0.2">
      <c r="A157">
        <v>38.569286839999997</v>
      </c>
      <c r="B157">
        <v>-6.6478205240000001</v>
      </c>
      <c r="C157">
        <v>1509043686</v>
      </c>
      <c r="D157">
        <v>1.8739939000000001E-2</v>
      </c>
      <c r="E157">
        <v>0.173947514</v>
      </c>
      <c r="F157">
        <v>0.43317577400000001</v>
      </c>
    </row>
    <row r="158" spans="1:6" x14ac:dyDescent="0.2">
      <c r="A158">
        <v>38.153140209999997</v>
      </c>
      <c r="B158">
        <v>-6.4538451920000002</v>
      </c>
      <c r="C158">
        <v>1509043686</v>
      </c>
      <c r="D158">
        <v>2.1239996000000001E-2</v>
      </c>
      <c r="E158">
        <v>0.41614662800000002</v>
      </c>
      <c r="F158">
        <v>0.193975332</v>
      </c>
    </row>
    <row r="159" spans="1:6" x14ac:dyDescent="0.2">
      <c r="A159">
        <v>38.029197969999998</v>
      </c>
      <c r="B159">
        <v>-6.4631028400000003</v>
      </c>
      <c r="C159">
        <v>1509043686</v>
      </c>
      <c r="D159">
        <v>1.8769978999999999E-2</v>
      </c>
      <c r="E159">
        <v>0.12394224600000001</v>
      </c>
      <c r="F159">
        <v>9.2576480000000003E-3</v>
      </c>
    </row>
    <row r="160" spans="1:6" x14ac:dyDescent="0.2">
      <c r="A160">
        <v>38.500155679999999</v>
      </c>
      <c r="B160">
        <v>-6.1600084989999999</v>
      </c>
      <c r="C160">
        <v>1509043686</v>
      </c>
      <c r="D160">
        <v>1.9999981E-2</v>
      </c>
      <c r="E160">
        <v>0.470957711</v>
      </c>
      <c r="F160">
        <v>0.30309434099999999</v>
      </c>
    </row>
    <row r="161" spans="1:6" x14ac:dyDescent="0.2">
      <c r="A161">
        <v>37.878321909999997</v>
      </c>
      <c r="B161">
        <v>-5.8426424790000002</v>
      </c>
      <c r="C161">
        <v>1509043686</v>
      </c>
      <c r="D161">
        <v>2.1209954999999999E-2</v>
      </c>
      <c r="E161">
        <v>0.62183376400000001</v>
      </c>
      <c r="F161">
        <v>0.31736602000000003</v>
      </c>
    </row>
    <row r="162" spans="1:6" x14ac:dyDescent="0.2">
      <c r="A162">
        <v>38.014830629999999</v>
      </c>
      <c r="B162">
        <v>-5.7887604560000003</v>
      </c>
      <c r="C162">
        <v>1509043686</v>
      </c>
      <c r="D162">
        <v>2.0020007999999999E-2</v>
      </c>
      <c r="E162">
        <v>0.136508721</v>
      </c>
      <c r="F162">
        <v>5.3882023000000001E-2</v>
      </c>
    </row>
    <row r="163" spans="1:6" x14ac:dyDescent="0.2">
      <c r="A163">
        <v>37.962683730000002</v>
      </c>
      <c r="B163">
        <v>-5.5402671459999997</v>
      </c>
      <c r="C163">
        <v>1509043686</v>
      </c>
      <c r="D163">
        <v>1.8759965999999999E-2</v>
      </c>
      <c r="E163">
        <v>5.2146904000000001E-2</v>
      </c>
      <c r="F163">
        <v>0.24849331</v>
      </c>
    </row>
    <row r="164" spans="1:6" x14ac:dyDescent="0.2">
      <c r="A164">
        <v>37.892161000000002</v>
      </c>
      <c r="B164">
        <v>-5.0939080209999998</v>
      </c>
      <c r="C164">
        <v>1509043686</v>
      </c>
      <c r="D164">
        <v>2.1239996000000001E-2</v>
      </c>
      <c r="E164">
        <v>7.0522732000000005E-2</v>
      </c>
      <c r="F164">
        <v>0.44635912500000002</v>
      </c>
    </row>
    <row r="165" spans="1:6" x14ac:dyDescent="0.2">
      <c r="A165">
        <v>38.474112419999997</v>
      </c>
      <c r="B165">
        <v>-5.1382314109999996</v>
      </c>
      <c r="C165">
        <v>1509043686</v>
      </c>
      <c r="D165">
        <v>2.125001E-2</v>
      </c>
      <c r="E165">
        <v>0.58195142499999997</v>
      </c>
      <c r="F165">
        <v>4.4323389999999997E-2</v>
      </c>
    </row>
    <row r="166" spans="1:6" x14ac:dyDescent="0.2">
      <c r="A166">
        <v>38.061671789999998</v>
      </c>
      <c r="B166">
        <v>-4.5560001349999997</v>
      </c>
      <c r="C166">
        <v>1509043686</v>
      </c>
      <c r="D166">
        <v>1.8749952E-2</v>
      </c>
      <c r="E166">
        <v>0.41244063600000003</v>
      </c>
      <c r="F166">
        <v>0.58223127600000002</v>
      </c>
    </row>
    <row r="167" spans="1:6" x14ac:dyDescent="0.2">
      <c r="A167">
        <v>38.23587251</v>
      </c>
      <c r="B167">
        <v>-4.5739751420000001</v>
      </c>
      <c r="C167">
        <v>1509043686</v>
      </c>
      <c r="D167">
        <v>2.0010232999999999E-2</v>
      </c>
      <c r="E167">
        <v>0.174200719</v>
      </c>
      <c r="F167">
        <v>1.7975007000000001E-2</v>
      </c>
    </row>
    <row r="168" spans="1:6" x14ac:dyDescent="0.2">
      <c r="A168">
        <v>37.934076429999998</v>
      </c>
      <c r="B168">
        <v>-4.2830685759999998</v>
      </c>
      <c r="C168">
        <v>1509043686</v>
      </c>
      <c r="D168">
        <v>2.0039797000000002E-2</v>
      </c>
      <c r="E168">
        <v>0.301796075</v>
      </c>
      <c r="F168">
        <v>0.29090656599999998</v>
      </c>
    </row>
    <row r="169" spans="1:6" x14ac:dyDescent="0.2">
      <c r="A169">
        <v>38.380513270000002</v>
      </c>
      <c r="B169">
        <v>-3.8631329679999999</v>
      </c>
      <c r="C169">
        <v>1509043686</v>
      </c>
      <c r="D169">
        <v>1.9970179000000001E-2</v>
      </c>
      <c r="E169">
        <v>0.446436834</v>
      </c>
      <c r="F169">
        <v>0.41993560899999999</v>
      </c>
    </row>
    <row r="170" spans="1:6" x14ac:dyDescent="0.2">
      <c r="A170">
        <v>37.979033950000002</v>
      </c>
      <c r="B170">
        <v>-3.8912948969999999</v>
      </c>
      <c r="C170">
        <v>1509043686</v>
      </c>
      <c r="D170">
        <v>1.9999981E-2</v>
      </c>
      <c r="E170">
        <v>0.40147931199999998</v>
      </c>
      <c r="F170">
        <v>2.8161930000000002E-2</v>
      </c>
    </row>
    <row r="171" spans="1:6" x14ac:dyDescent="0.2">
      <c r="A171">
        <v>37.825841160000003</v>
      </c>
      <c r="B171">
        <v>-3.76882853</v>
      </c>
      <c r="C171">
        <v>1509043686</v>
      </c>
      <c r="D171">
        <v>2.2500038E-2</v>
      </c>
      <c r="E171">
        <v>0.15319279199999999</v>
      </c>
      <c r="F171">
        <v>0.12246636700000001</v>
      </c>
    </row>
    <row r="172" spans="1:6" x14ac:dyDescent="0.2">
      <c r="A172">
        <v>38.303015670000001</v>
      </c>
      <c r="B172">
        <v>-3.39535023</v>
      </c>
      <c r="C172">
        <v>1509043686</v>
      </c>
      <c r="D172">
        <v>2.1249771000000001E-2</v>
      </c>
      <c r="E172">
        <v>0.47717451100000002</v>
      </c>
      <c r="F172">
        <v>0.37347829999999999</v>
      </c>
    </row>
    <row r="173" spans="1:6" x14ac:dyDescent="0.2">
      <c r="A173">
        <v>38.203852480000002</v>
      </c>
      <c r="B173">
        <v>-3.3944595830000002</v>
      </c>
      <c r="C173">
        <v>1509043686</v>
      </c>
      <c r="D173">
        <v>1.8730164000000001E-2</v>
      </c>
      <c r="E173">
        <v>9.9163192999999997E-2</v>
      </c>
      <c r="F173">
        <v>8.9064700000000005E-4</v>
      </c>
    </row>
    <row r="174" spans="1:6" x14ac:dyDescent="0.2">
      <c r="A174">
        <v>38.297871659999998</v>
      </c>
      <c r="B174">
        <v>-3.3380555520000001</v>
      </c>
      <c r="C174">
        <v>1509043686</v>
      </c>
      <c r="D174">
        <v>2.0099878000000002E-2</v>
      </c>
      <c r="E174">
        <v>9.4019175999999996E-2</v>
      </c>
      <c r="F174">
        <v>5.6404030000000001E-2</v>
      </c>
    </row>
    <row r="175" spans="1:6" x14ac:dyDescent="0.2">
      <c r="A175">
        <v>38.580951030000001</v>
      </c>
      <c r="B175">
        <v>-3.3848753509999998</v>
      </c>
      <c r="C175">
        <v>1509043686</v>
      </c>
      <c r="D175">
        <v>1.9900083999999998E-2</v>
      </c>
      <c r="E175">
        <v>0.28307936900000003</v>
      </c>
      <c r="F175">
        <v>4.6819798000000003E-2</v>
      </c>
    </row>
    <row r="176" spans="1:6" x14ac:dyDescent="0.2">
      <c r="A176">
        <v>38.27175948</v>
      </c>
      <c r="B176">
        <v>-3.3423504780000002</v>
      </c>
      <c r="C176">
        <v>1509043686</v>
      </c>
      <c r="D176">
        <v>1.8749952E-2</v>
      </c>
      <c r="E176">
        <v>0.30919154900000001</v>
      </c>
      <c r="F176">
        <v>4.2524872999999998E-2</v>
      </c>
    </row>
    <row r="177" spans="1:6" x14ac:dyDescent="0.2">
      <c r="A177">
        <v>38.566853879999996</v>
      </c>
      <c r="B177">
        <v>-3.5062555469999999</v>
      </c>
      <c r="C177">
        <v>1509043686</v>
      </c>
      <c r="D177">
        <v>2.0009994999999999E-2</v>
      </c>
      <c r="E177">
        <v>0.29509439999999998</v>
      </c>
      <c r="F177">
        <v>0.16390506899999999</v>
      </c>
    </row>
    <row r="178" spans="1:6" x14ac:dyDescent="0.2">
      <c r="A178">
        <v>39.09457012</v>
      </c>
      <c r="B178">
        <v>-3.1226628029999999</v>
      </c>
      <c r="C178">
        <v>1509043686</v>
      </c>
      <c r="D178">
        <v>2.1239996000000001E-2</v>
      </c>
      <c r="E178">
        <v>0.52771623899999998</v>
      </c>
      <c r="F178">
        <v>0.38359274399999999</v>
      </c>
    </row>
    <row r="179" spans="1:6" x14ac:dyDescent="0.2">
      <c r="A179">
        <v>39.295457679999998</v>
      </c>
      <c r="B179">
        <v>-3.035346643</v>
      </c>
      <c r="C179">
        <v>1509043686</v>
      </c>
      <c r="D179">
        <v>1.8749952E-2</v>
      </c>
      <c r="E179">
        <v>0.20088756599999999</v>
      </c>
      <c r="F179">
        <v>8.7316160000000004E-2</v>
      </c>
    </row>
    <row r="180" spans="1:6" x14ac:dyDescent="0.2">
      <c r="A180">
        <v>39.431423719999998</v>
      </c>
      <c r="B180">
        <v>-2.9689395429999998</v>
      </c>
      <c r="C180">
        <v>1509043686</v>
      </c>
      <c r="D180">
        <v>2.1260022999999999E-2</v>
      </c>
      <c r="E180">
        <v>0.13596604300000001</v>
      </c>
      <c r="F180">
        <v>6.6407099999999997E-2</v>
      </c>
    </row>
    <row r="181" spans="1:6" x14ac:dyDescent="0.2">
      <c r="A181">
        <v>39.535993789999999</v>
      </c>
      <c r="B181">
        <v>-3.2142597390000001</v>
      </c>
      <c r="C181">
        <v>1509043686</v>
      </c>
      <c r="D181">
        <v>1.8750190999999999E-2</v>
      </c>
      <c r="E181">
        <v>0.10457006100000001</v>
      </c>
      <c r="F181">
        <v>0.24532019599999999</v>
      </c>
    </row>
    <row r="182" spans="1:6" x14ac:dyDescent="0.2">
      <c r="A182">
        <v>39.772532640000001</v>
      </c>
      <c r="B182">
        <v>-3.1819981460000002</v>
      </c>
      <c r="C182">
        <v>1509043686</v>
      </c>
      <c r="D182">
        <v>1.9979954000000001E-2</v>
      </c>
      <c r="E182">
        <v>0.23653885099999999</v>
      </c>
      <c r="F182">
        <v>3.2261592999999998E-2</v>
      </c>
    </row>
    <row r="183" spans="1:6" x14ac:dyDescent="0.2">
      <c r="A183">
        <v>39.730496789999997</v>
      </c>
      <c r="B183">
        <v>-3.120939683</v>
      </c>
      <c r="C183">
        <v>1509043686</v>
      </c>
      <c r="D183">
        <v>2.1270036999999999E-2</v>
      </c>
      <c r="E183">
        <v>4.2035850999999999E-2</v>
      </c>
      <c r="F183">
        <v>6.1058463E-2</v>
      </c>
    </row>
    <row r="184" spans="1:6" x14ac:dyDescent="0.2">
      <c r="A184">
        <v>40.562137790000001</v>
      </c>
      <c r="B184">
        <v>-3.6123429850000002</v>
      </c>
      <c r="C184">
        <v>1509043686</v>
      </c>
      <c r="D184">
        <v>1.8749952E-2</v>
      </c>
      <c r="E184">
        <v>0.83164100500000004</v>
      </c>
      <c r="F184">
        <v>0.49140330199999999</v>
      </c>
    </row>
    <row r="185" spans="1:6" x14ac:dyDescent="0.2">
      <c r="A185">
        <v>39.645265520000002</v>
      </c>
      <c r="B185">
        <v>-3.703006238</v>
      </c>
      <c r="C185">
        <v>1509043686</v>
      </c>
      <c r="D185">
        <v>2.1260022999999999E-2</v>
      </c>
      <c r="E185">
        <v>0.91687227000000004</v>
      </c>
      <c r="F185">
        <v>9.0663252999999999E-2</v>
      </c>
    </row>
    <row r="186" spans="1:6" x14ac:dyDescent="0.2">
      <c r="A186">
        <v>39.578077649999997</v>
      </c>
      <c r="B186">
        <v>-4.3325522730000001</v>
      </c>
      <c r="C186">
        <v>1509043686</v>
      </c>
      <c r="D186">
        <v>1.8719911999999998E-2</v>
      </c>
      <c r="E186">
        <v>6.7187874999999994E-2</v>
      </c>
      <c r="F186">
        <v>0.62954603399999998</v>
      </c>
    </row>
    <row r="187" spans="1:6" x14ac:dyDescent="0.2">
      <c r="A187">
        <v>39.562371810000002</v>
      </c>
      <c r="B187">
        <v>-4.1516990099999997</v>
      </c>
      <c r="C187">
        <v>1509043686</v>
      </c>
      <c r="D187">
        <v>2.1260022999999999E-2</v>
      </c>
      <c r="E187">
        <v>1.5705831999999999E-2</v>
      </c>
      <c r="F187">
        <v>0.18085326199999999</v>
      </c>
    </row>
    <row r="188" spans="1:6" x14ac:dyDescent="0.2">
      <c r="A188">
        <v>39.686506999999999</v>
      </c>
      <c r="B188">
        <v>-4.2371005369999999</v>
      </c>
      <c r="C188">
        <v>1509043686</v>
      </c>
      <c r="D188">
        <v>2.3760079999999999E-2</v>
      </c>
      <c r="E188">
        <v>0.12413518900000001</v>
      </c>
      <c r="F188">
        <v>8.5401527000000005E-2</v>
      </c>
    </row>
    <row r="189" spans="1:6" x14ac:dyDescent="0.2">
      <c r="A189">
        <v>39.718401389999997</v>
      </c>
      <c r="B189">
        <v>-4.7330685690000003</v>
      </c>
      <c r="C189">
        <v>1509043686</v>
      </c>
      <c r="D189">
        <v>2.7499914E-2</v>
      </c>
      <c r="E189">
        <v>3.1894388000000003E-2</v>
      </c>
      <c r="F189">
        <v>0.495968032</v>
      </c>
    </row>
    <row r="190" spans="1:6" x14ac:dyDescent="0.2">
      <c r="A190">
        <v>39.660595700000002</v>
      </c>
      <c r="B190">
        <v>-4.8529015480000002</v>
      </c>
      <c r="C190">
        <v>1509043686</v>
      </c>
      <c r="D190">
        <v>1.8749952E-2</v>
      </c>
      <c r="E190">
        <v>5.7805693999999998E-2</v>
      </c>
      <c r="F190">
        <v>0.11983297900000001</v>
      </c>
    </row>
    <row r="191" spans="1:6" x14ac:dyDescent="0.2">
      <c r="A191">
        <v>38.840456660000001</v>
      </c>
      <c r="B191">
        <v>-5.4898003920000003</v>
      </c>
      <c r="C191">
        <v>1509043686</v>
      </c>
      <c r="D191">
        <v>2.125001E-2</v>
      </c>
      <c r="E191">
        <v>0.82013903300000002</v>
      </c>
      <c r="F191">
        <v>0.63689884399999996</v>
      </c>
    </row>
    <row r="192" spans="1:6" x14ac:dyDescent="0.2">
      <c r="A192">
        <v>38.549748780000002</v>
      </c>
      <c r="B192">
        <v>-5.5968550229999998</v>
      </c>
      <c r="C192">
        <v>1509043686</v>
      </c>
      <c r="D192">
        <v>1.9999981E-2</v>
      </c>
      <c r="E192">
        <v>0.290707881</v>
      </c>
      <c r="F192">
        <v>0.107054631</v>
      </c>
    </row>
    <row r="193" spans="1:6" x14ac:dyDescent="0.2">
      <c r="A193">
        <v>38.466413369999998</v>
      </c>
      <c r="B193">
        <v>-6.1810972130000001</v>
      </c>
      <c r="C193">
        <v>1509043686</v>
      </c>
      <c r="D193">
        <v>2.125001E-2</v>
      </c>
      <c r="E193">
        <v>8.3335415999999995E-2</v>
      </c>
      <c r="F193">
        <v>0.58424218999999999</v>
      </c>
    </row>
    <row r="194" spans="1:6" x14ac:dyDescent="0.2">
      <c r="A194">
        <v>38.051334930000003</v>
      </c>
      <c r="B194">
        <v>-6.1243374660000001</v>
      </c>
      <c r="C194">
        <v>1509043686</v>
      </c>
      <c r="D194">
        <v>2.1219969000000002E-2</v>
      </c>
      <c r="E194">
        <v>0.41507844199999999</v>
      </c>
      <c r="F194">
        <v>5.6759746999999999E-2</v>
      </c>
    </row>
    <row r="195" spans="1:6" x14ac:dyDescent="0.2">
      <c r="A195">
        <v>38.506953269999997</v>
      </c>
      <c r="B195">
        <v>-6.4434772760000003</v>
      </c>
      <c r="C195">
        <v>1509043686</v>
      </c>
      <c r="D195">
        <v>1.8790007000000001E-2</v>
      </c>
      <c r="E195">
        <v>0.45561834499999998</v>
      </c>
      <c r="F195">
        <v>0.31913981000000002</v>
      </c>
    </row>
    <row r="196" spans="1:6" x14ac:dyDescent="0.2">
      <c r="A196">
        <v>37.888308739999999</v>
      </c>
      <c r="B196">
        <v>-7.2155439709999998</v>
      </c>
      <c r="C196">
        <v>1509043686</v>
      </c>
      <c r="D196">
        <v>2.1200179999999999E-2</v>
      </c>
      <c r="E196">
        <v>0.61864453500000005</v>
      </c>
      <c r="F196">
        <v>0.77206669500000003</v>
      </c>
    </row>
    <row r="197" spans="1:6" x14ac:dyDescent="0.2">
      <c r="A197">
        <v>37.73691831</v>
      </c>
      <c r="B197">
        <v>-7.5486357850000001</v>
      </c>
      <c r="C197">
        <v>1509043686</v>
      </c>
      <c r="D197">
        <v>1.8749952E-2</v>
      </c>
      <c r="E197">
        <v>0.151390424</v>
      </c>
      <c r="F197">
        <v>0.33309181399999999</v>
      </c>
    </row>
    <row r="198" spans="1:6" x14ac:dyDescent="0.2">
      <c r="A198">
        <v>37.757549969999999</v>
      </c>
      <c r="B198">
        <v>-7.8359866269999996</v>
      </c>
      <c r="C198">
        <v>1509043687</v>
      </c>
      <c r="D198">
        <v>2.1279811999999999E-2</v>
      </c>
      <c r="E198">
        <v>2.0631659E-2</v>
      </c>
      <c r="F198">
        <v>0.28735084100000002</v>
      </c>
    </row>
    <row r="199" spans="1:6" x14ac:dyDescent="0.2">
      <c r="A199">
        <v>37.714217050000002</v>
      </c>
      <c r="B199">
        <v>-8.4097635359999998</v>
      </c>
      <c r="C199">
        <v>1509043687</v>
      </c>
      <c r="D199">
        <v>2.6230097000000001E-2</v>
      </c>
      <c r="E199">
        <v>4.3332924000000002E-2</v>
      </c>
      <c r="F199">
        <v>0.573776909</v>
      </c>
    </row>
    <row r="200" spans="1:6" x14ac:dyDescent="0.2">
      <c r="A200">
        <v>37.73493019</v>
      </c>
      <c r="B200">
        <v>-8.8751801429999997</v>
      </c>
      <c r="C200">
        <v>1509043687</v>
      </c>
      <c r="D200">
        <v>2.3780107000000002E-2</v>
      </c>
      <c r="E200">
        <v>2.0713141000000001E-2</v>
      </c>
      <c r="F200">
        <v>0.46541660699999998</v>
      </c>
    </row>
    <row r="201" spans="1:6" x14ac:dyDescent="0.2">
      <c r="A201">
        <v>37.406246639999999</v>
      </c>
      <c r="B201">
        <v>-9.4031451760000007</v>
      </c>
      <c r="C201">
        <v>1509043687</v>
      </c>
      <c r="D201">
        <v>2.0009994999999999E-2</v>
      </c>
      <c r="E201">
        <v>0.32868354399999999</v>
      </c>
      <c r="F201">
        <v>0.52796503299999997</v>
      </c>
    </row>
    <row r="202" spans="1:6" x14ac:dyDescent="0.2">
      <c r="A202">
        <v>37.634566769999999</v>
      </c>
      <c r="B202">
        <v>-9.6660572350000002</v>
      </c>
      <c r="C202">
        <v>1509043687</v>
      </c>
      <c r="D202">
        <v>1.9999981E-2</v>
      </c>
      <c r="E202">
        <v>0.22832013100000001</v>
      </c>
      <c r="F202">
        <v>0.26291205899999998</v>
      </c>
    </row>
    <row r="203" spans="1:6" x14ac:dyDescent="0.2">
      <c r="A203">
        <v>37.72033776</v>
      </c>
      <c r="B203">
        <v>-10.091166100000001</v>
      </c>
      <c r="C203">
        <v>1509043687</v>
      </c>
      <c r="D203">
        <v>2.1189928E-2</v>
      </c>
      <c r="E203">
        <v>8.5770984999999994E-2</v>
      </c>
      <c r="F203">
        <v>0.42510885999999998</v>
      </c>
    </row>
    <row r="204" spans="1:6" x14ac:dyDescent="0.2">
      <c r="A204">
        <v>37.22346967</v>
      </c>
      <c r="B204">
        <v>-10.363114149999999</v>
      </c>
      <c r="C204">
        <v>1509043687</v>
      </c>
      <c r="D204">
        <v>3.0129909999999999E-2</v>
      </c>
      <c r="E204">
        <v>0.49686809100000001</v>
      </c>
      <c r="F204">
        <v>0.27194805999999999</v>
      </c>
    </row>
    <row r="205" spans="1:6" x14ac:dyDescent="0.2">
      <c r="A205">
        <v>37.656702350000003</v>
      </c>
      <c r="B205">
        <v>-10.713129540000001</v>
      </c>
      <c r="C205">
        <v>1509043687</v>
      </c>
      <c r="D205">
        <v>1.9920111000000001E-2</v>
      </c>
      <c r="E205">
        <v>0.43323268799999998</v>
      </c>
      <c r="F205">
        <v>0.35001538599999998</v>
      </c>
    </row>
    <row r="206" spans="1:6" x14ac:dyDescent="0.2">
      <c r="A206">
        <v>37.789577809999997</v>
      </c>
      <c r="B206">
        <v>-11.1845374</v>
      </c>
      <c r="C206">
        <v>1509043687</v>
      </c>
      <c r="D206">
        <v>2.0009994999999999E-2</v>
      </c>
      <c r="E206">
        <v>0.132875453</v>
      </c>
      <c r="F206">
        <v>0.47140785699999999</v>
      </c>
    </row>
    <row r="207" spans="1:6" x14ac:dyDescent="0.2">
      <c r="A207">
        <v>37.53202898</v>
      </c>
      <c r="B207">
        <v>-12.20445125</v>
      </c>
      <c r="C207">
        <v>1509043687</v>
      </c>
      <c r="D207">
        <v>2.2480011000000001E-2</v>
      </c>
      <c r="E207">
        <v>0.25754882499999998</v>
      </c>
      <c r="F207">
        <v>1.01991385</v>
      </c>
    </row>
    <row r="208" spans="1:6" x14ac:dyDescent="0.2">
      <c r="A208">
        <v>38.049631220000002</v>
      </c>
      <c r="B208">
        <v>-12.42236295</v>
      </c>
      <c r="C208">
        <v>1509043687</v>
      </c>
      <c r="D208">
        <v>1.8699884E-2</v>
      </c>
      <c r="E208">
        <v>0.51760224300000002</v>
      </c>
      <c r="F208">
        <v>0.21791170600000001</v>
      </c>
    </row>
    <row r="209" spans="1:6" x14ac:dyDescent="0.2">
      <c r="A209">
        <v>38.017080460000003</v>
      </c>
      <c r="B209">
        <v>-13.07647845</v>
      </c>
      <c r="C209">
        <v>1509043687</v>
      </c>
      <c r="D209">
        <v>1.8850088000000001E-2</v>
      </c>
      <c r="E209">
        <v>3.2550760999999998E-2</v>
      </c>
      <c r="F209">
        <v>0.65411549400000002</v>
      </c>
    </row>
    <row r="210" spans="1:6" x14ac:dyDescent="0.2">
      <c r="A210">
        <v>38.213193949999997</v>
      </c>
      <c r="B210">
        <v>-13.9166975</v>
      </c>
      <c r="C210">
        <v>1509043687</v>
      </c>
      <c r="D210">
        <v>1.9969939999999999E-2</v>
      </c>
      <c r="E210">
        <v>0.19611349</v>
      </c>
      <c r="F210">
        <v>0.84021904700000005</v>
      </c>
    </row>
    <row r="211" spans="1:6" x14ac:dyDescent="0.2">
      <c r="A211">
        <v>38.009915380000002</v>
      </c>
      <c r="B211">
        <v>-15.14343311</v>
      </c>
      <c r="C211">
        <v>1509043687</v>
      </c>
      <c r="D211">
        <v>2.1209954999999999E-2</v>
      </c>
      <c r="E211">
        <v>0.20327857599999999</v>
      </c>
      <c r="F211">
        <v>1.2267356169999999</v>
      </c>
    </row>
    <row r="212" spans="1:6" x14ac:dyDescent="0.2">
      <c r="A212">
        <v>38.116720059999999</v>
      </c>
      <c r="B212">
        <v>-15.650392220000001</v>
      </c>
      <c r="C212">
        <v>1509043687</v>
      </c>
      <c r="D212">
        <v>2.1270036999999999E-2</v>
      </c>
      <c r="E212">
        <v>0.106804684</v>
      </c>
      <c r="F212">
        <v>0.50695911199999999</v>
      </c>
    </row>
    <row r="213" spans="1:6" x14ac:dyDescent="0.2">
      <c r="A213">
        <v>38.007007000000002</v>
      </c>
      <c r="B213">
        <v>-16.583988290000001</v>
      </c>
      <c r="C213">
        <v>1509043687</v>
      </c>
      <c r="D213">
        <v>1.8769978999999999E-2</v>
      </c>
      <c r="E213">
        <v>0.109713065</v>
      </c>
      <c r="F213">
        <v>0.93359606799999995</v>
      </c>
    </row>
    <row r="214" spans="1:6" x14ac:dyDescent="0.2">
      <c r="A214">
        <v>38.531667800000001</v>
      </c>
      <c r="B214">
        <v>-16.993523410000002</v>
      </c>
      <c r="C214">
        <v>1509043687</v>
      </c>
      <c r="D214">
        <v>1.9990206E-2</v>
      </c>
      <c r="E214">
        <v>0.52466080699999995</v>
      </c>
      <c r="F214">
        <v>0.40953512199999997</v>
      </c>
    </row>
    <row r="215" spans="1:6" x14ac:dyDescent="0.2">
      <c r="A215">
        <v>38.459560070000002</v>
      </c>
      <c r="B215">
        <v>-17.988270379999999</v>
      </c>
      <c r="C215">
        <v>1509043687</v>
      </c>
      <c r="D215">
        <v>2.0009994999999999E-2</v>
      </c>
      <c r="E215">
        <v>7.2107738000000005E-2</v>
      </c>
      <c r="F215">
        <v>0.99474696100000004</v>
      </c>
    </row>
    <row r="216" spans="1:6" x14ac:dyDescent="0.2">
      <c r="A216">
        <v>38.523701350000003</v>
      </c>
      <c r="B216">
        <v>-18.288618320000001</v>
      </c>
      <c r="C216">
        <v>1509043687</v>
      </c>
      <c r="D216">
        <v>2.1199941999999999E-2</v>
      </c>
      <c r="E216">
        <v>6.4141286000000006E-2</v>
      </c>
      <c r="F216">
        <v>0.300347949</v>
      </c>
    </row>
    <row r="217" spans="1:6" x14ac:dyDescent="0.2">
      <c r="A217">
        <v>38.557399850000003</v>
      </c>
      <c r="B217">
        <v>-19.060966310000001</v>
      </c>
      <c r="C217">
        <v>1509043687</v>
      </c>
      <c r="D217">
        <v>2.2549868000000001E-2</v>
      </c>
      <c r="E217">
        <v>3.3698495000000002E-2</v>
      </c>
      <c r="F217">
        <v>0.77234798199999999</v>
      </c>
    </row>
    <row r="218" spans="1:6" x14ac:dyDescent="0.2">
      <c r="A218">
        <v>38.832594479999997</v>
      </c>
      <c r="B218">
        <v>-19.430539209999999</v>
      </c>
      <c r="C218">
        <v>1509043687</v>
      </c>
      <c r="D218">
        <v>1.8710135999999999E-2</v>
      </c>
      <c r="E218">
        <v>0.27519463599999999</v>
      </c>
      <c r="F218">
        <v>0.36957290700000001</v>
      </c>
    </row>
    <row r="219" spans="1:6" x14ac:dyDescent="0.2">
      <c r="A219">
        <v>38.811518710000001</v>
      </c>
      <c r="B219">
        <v>-20.045673229999998</v>
      </c>
      <c r="C219">
        <v>1509043687</v>
      </c>
      <c r="D219">
        <v>1.9999981E-2</v>
      </c>
      <c r="E219">
        <v>2.1075772999999999E-2</v>
      </c>
      <c r="F219">
        <v>0.61513401899999998</v>
      </c>
    </row>
    <row r="220" spans="1:6" x14ac:dyDescent="0.2">
      <c r="A220">
        <v>38.761673450000004</v>
      </c>
      <c r="B220">
        <v>-20.24325138</v>
      </c>
      <c r="C220">
        <v>1509043687</v>
      </c>
      <c r="D220">
        <v>2.1280049999999998E-2</v>
      </c>
      <c r="E220">
        <v>4.9845263000000001E-2</v>
      </c>
      <c r="F220">
        <v>0.19757815100000001</v>
      </c>
    </row>
    <row r="221" spans="1:6" x14ac:dyDescent="0.2">
      <c r="A221">
        <v>38.747660209999999</v>
      </c>
      <c r="B221">
        <v>-20.056860499999999</v>
      </c>
      <c r="C221">
        <v>1509043687</v>
      </c>
      <c r="D221">
        <v>1.8719911999999998E-2</v>
      </c>
      <c r="E221">
        <v>1.4013237E-2</v>
      </c>
      <c r="F221">
        <v>0.18639088700000001</v>
      </c>
    </row>
    <row r="222" spans="1:6" x14ac:dyDescent="0.2">
      <c r="A222">
        <v>38.992055989999997</v>
      </c>
      <c r="B222">
        <v>-20.097011460000001</v>
      </c>
      <c r="C222">
        <v>1509043687</v>
      </c>
      <c r="D222">
        <v>1.9999981E-2</v>
      </c>
      <c r="E222">
        <v>0.24439577800000001</v>
      </c>
      <c r="F222">
        <v>4.0150963999999997E-2</v>
      </c>
    </row>
    <row r="223" spans="1:6" x14ac:dyDescent="0.2">
      <c r="A223">
        <v>38.439094949999998</v>
      </c>
      <c r="B223">
        <v>-20.20699759</v>
      </c>
      <c r="C223">
        <v>1509043687</v>
      </c>
      <c r="D223">
        <v>1.9999981E-2</v>
      </c>
      <c r="E223">
        <v>0.55296103699999999</v>
      </c>
      <c r="F223">
        <v>0.109986127</v>
      </c>
    </row>
    <row r="224" spans="1:6" x14ac:dyDescent="0.2">
      <c r="A224">
        <v>39.42246505</v>
      </c>
      <c r="B224">
        <v>-19.471819249999999</v>
      </c>
      <c r="C224">
        <v>1509043687</v>
      </c>
      <c r="D224">
        <v>1.9989967000000001E-2</v>
      </c>
      <c r="E224">
        <v>0.98337009799999997</v>
      </c>
      <c r="F224">
        <v>0.73517834000000004</v>
      </c>
    </row>
    <row r="225" spans="1:6" x14ac:dyDescent="0.2">
      <c r="A225">
        <v>39.618679370000002</v>
      </c>
      <c r="B225">
        <v>-18.944757800000001</v>
      </c>
      <c r="C225">
        <v>1509043687</v>
      </c>
      <c r="D225">
        <v>2.1260022999999999E-2</v>
      </c>
      <c r="E225">
        <v>0.196214324</v>
      </c>
      <c r="F225">
        <v>0.52706144399999999</v>
      </c>
    </row>
    <row r="226" spans="1:6" x14ac:dyDescent="0.2">
      <c r="A226">
        <v>40.359619860000002</v>
      </c>
      <c r="B226">
        <v>-18.75957373</v>
      </c>
      <c r="C226">
        <v>1509043687</v>
      </c>
      <c r="D226">
        <v>1.8810034E-2</v>
      </c>
      <c r="E226">
        <v>0.74094048800000001</v>
      </c>
      <c r="F226">
        <v>0.185184074</v>
      </c>
    </row>
    <row r="227" spans="1:6" x14ac:dyDescent="0.2">
      <c r="A227">
        <v>40.723580079999998</v>
      </c>
      <c r="B227">
        <v>-18.58558459</v>
      </c>
      <c r="C227">
        <v>1509043687</v>
      </c>
      <c r="D227">
        <v>2.1199941999999999E-2</v>
      </c>
      <c r="E227">
        <v>0.36396021499999998</v>
      </c>
      <c r="F227">
        <v>0.17398914300000001</v>
      </c>
    </row>
    <row r="228" spans="1:6" x14ac:dyDescent="0.2">
      <c r="A228">
        <v>41.169843040000003</v>
      </c>
      <c r="B228">
        <v>-18.19857219</v>
      </c>
      <c r="C228">
        <v>1509043687</v>
      </c>
      <c r="D228">
        <v>1.9960164999999998E-2</v>
      </c>
      <c r="E228">
        <v>0.44626296500000001</v>
      </c>
      <c r="F228">
        <v>0.38701239999999998</v>
      </c>
    </row>
    <row r="229" spans="1:6" x14ac:dyDescent="0.2">
      <c r="A229">
        <v>41.316919660000003</v>
      </c>
      <c r="B229">
        <v>-17.997388579999999</v>
      </c>
      <c r="C229">
        <v>1509043687</v>
      </c>
      <c r="D229">
        <v>2.0009994999999999E-2</v>
      </c>
      <c r="E229">
        <v>0.14707662099999999</v>
      </c>
      <c r="F229">
        <v>0.20118361000000001</v>
      </c>
    </row>
    <row r="230" spans="1:6" x14ac:dyDescent="0.2">
      <c r="A230">
        <v>41.054735870000002</v>
      </c>
      <c r="B230">
        <v>-17.782320670000001</v>
      </c>
      <c r="C230">
        <v>1509043687</v>
      </c>
      <c r="D230">
        <v>2.1270036999999999E-2</v>
      </c>
      <c r="E230">
        <v>0.262183787</v>
      </c>
      <c r="F230">
        <v>0.215067911</v>
      </c>
    </row>
    <row r="231" spans="1:6" x14ac:dyDescent="0.2">
      <c r="A231">
        <v>40.946952209999999</v>
      </c>
      <c r="B231">
        <v>-17.405499639999999</v>
      </c>
      <c r="C231">
        <v>1509043687</v>
      </c>
      <c r="D231">
        <v>1.8709897999999999E-2</v>
      </c>
      <c r="E231">
        <v>0.107783668</v>
      </c>
      <c r="F231">
        <v>0.376821028</v>
      </c>
    </row>
    <row r="232" spans="1:6" x14ac:dyDescent="0.2">
      <c r="A232">
        <v>41.035867240000002</v>
      </c>
      <c r="B232">
        <v>-17.371579579999999</v>
      </c>
      <c r="C232">
        <v>1509043687</v>
      </c>
      <c r="D232">
        <v>1.9999981E-2</v>
      </c>
      <c r="E232">
        <v>8.8915036000000003E-2</v>
      </c>
      <c r="F232">
        <v>3.3920060000000002E-2</v>
      </c>
    </row>
    <row r="233" spans="1:6" x14ac:dyDescent="0.2">
      <c r="A233">
        <v>40.866895749999998</v>
      </c>
      <c r="B233">
        <v>-17.37181854</v>
      </c>
      <c r="C233">
        <v>1509043687</v>
      </c>
      <c r="D233">
        <v>2.0020007999999999E-2</v>
      </c>
      <c r="E233">
        <v>0.168971496</v>
      </c>
      <c r="F233">
        <v>2.3896400000000001E-4</v>
      </c>
    </row>
    <row r="234" spans="1:6" x14ac:dyDescent="0.2">
      <c r="A234">
        <v>41.335486459999998</v>
      </c>
      <c r="B234">
        <v>-17.201339770000001</v>
      </c>
      <c r="C234">
        <v>1509043687</v>
      </c>
      <c r="D234">
        <v>2.2480011000000001E-2</v>
      </c>
      <c r="E234">
        <v>0.46859071699999999</v>
      </c>
      <c r="F234">
        <v>0.170478774</v>
      </c>
    </row>
    <row r="235" spans="1:6" x14ac:dyDescent="0.2">
      <c r="A235">
        <v>40.917969909999997</v>
      </c>
      <c r="B235">
        <v>-17.174001459999999</v>
      </c>
      <c r="C235">
        <v>1509043687</v>
      </c>
      <c r="D235">
        <v>1.8759965999999999E-2</v>
      </c>
      <c r="E235">
        <v>0.41751655199999999</v>
      </c>
      <c r="F235">
        <v>2.7338304000000001E-2</v>
      </c>
    </row>
    <row r="236" spans="1:6" x14ac:dyDescent="0.2">
      <c r="A236">
        <v>40.800677129999997</v>
      </c>
      <c r="B236">
        <v>-17.339413329999999</v>
      </c>
      <c r="C236">
        <v>1509043687</v>
      </c>
      <c r="D236">
        <v>1.9999981E-2</v>
      </c>
      <c r="E236">
        <v>0.117292776</v>
      </c>
      <c r="F236">
        <v>0.16541187199999999</v>
      </c>
    </row>
    <row r="237" spans="1:6" x14ac:dyDescent="0.2">
      <c r="A237">
        <v>40.443865289999998</v>
      </c>
      <c r="B237">
        <v>-17.55120986</v>
      </c>
      <c r="C237">
        <v>1509043687</v>
      </c>
      <c r="D237">
        <v>2.1300077000000001E-2</v>
      </c>
      <c r="E237">
        <v>0.35681184900000001</v>
      </c>
      <c r="F237">
        <v>0.21179652700000001</v>
      </c>
    </row>
    <row r="238" spans="1:6" x14ac:dyDescent="0.2">
      <c r="A238">
        <v>40.53061993</v>
      </c>
      <c r="B238">
        <v>-17.153815519999998</v>
      </c>
      <c r="C238">
        <v>1509043687</v>
      </c>
      <c r="D238">
        <v>1.9969939999999999E-2</v>
      </c>
      <c r="E238">
        <v>8.6754640999999993E-2</v>
      </c>
      <c r="F238">
        <v>0.39739434299999998</v>
      </c>
    </row>
    <row r="239" spans="1:6" x14ac:dyDescent="0.2">
      <c r="A239">
        <v>40.011046239999999</v>
      </c>
      <c r="B239">
        <v>-17.584238540000001</v>
      </c>
      <c r="C239">
        <v>1509043687</v>
      </c>
      <c r="D239">
        <v>1.9969939999999999E-2</v>
      </c>
      <c r="E239">
        <v>0.51957368199999998</v>
      </c>
      <c r="F239">
        <v>0.43042301700000002</v>
      </c>
    </row>
    <row r="240" spans="1:6" x14ac:dyDescent="0.2">
      <c r="A240">
        <v>39.896875919999999</v>
      </c>
      <c r="B240">
        <v>-17.481829619999999</v>
      </c>
      <c r="C240">
        <v>1509043687</v>
      </c>
      <c r="D240">
        <v>2.125001E-2</v>
      </c>
      <c r="E240">
        <v>0.114170327</v>
      </c>
      <c r="F240">
        <v>0.102408917</v>
      </c>
    </row>
    <row r="241" spans="1:6" x14ac:dyDescent="0.2">
      <c r="A241">
        <v>39.937589940000002</v>
      </c>
      <c r="B241">
        <v>-17.270967819999999</v>
      </c>
      <c r="C241">
        <v>1509043687</v>
      </c>
      <c r="D241">
        <v>1.8750190999999999E-2</v>
      </c>
      <c r="E241">
        <v>4.0714025000000001E-2</v>
      </c>
      <c r="F241">
        <v>0.21086180099999999</v>
      </c>
    </row>
    <row r="242" spans="1:6" x14ac:dyDescent="0.2">
      <c r="A242">
        <v>39.516943009999999</v>
      </c>
      <c r="B242">
        <v>-16.783463680000001</v>
      </c>
      <c r="C242">
        <v>1509043687</v>
      </c>
      <c r="D242">
        <v>1.9999981E-2</v>
      </c>
      <c r="E242">
        <v>0.42064692799999998</v>
      </c>
      <c r="F242">
        <v>0.487504139</v>
      </c>
    </row>
    <row r="243" spans="1:6" x14ac:dyDescent="0.2">
      <c r="A243">
        <v>39.349378340000001</v>
      </c>
      <c r="B243">
        <v>-16.60967346</v>
      </c>
      <c r="C243">
        <v>1509043687</v>
      </c>
      <c r="D243">
        <v>2.1259785E-2</v>
      </c>
      <c r="E243">
        <v>0.167564675</v>
      </c>
      <c r="F243">
        <v>0.17379022</v>
      </c>
    </row>
    <row r="244" spans="1:6" x14ac:dyDescent="0.2">
      <c r="A244">
        <v>38.57439188</v>
      </c>
      <c r="B244">
        <v>-16.16169704</v>
      </c>
      <c r="C244">
        <v>1509043687</v>
      </c>
      <c r="D244">
        <v>1.8760203999999999E-2</v>
      </c>
      <c r="E244">
        <v>0.77498645700000002</v>
      </c>
      <c r="F244">
        <v>0.44797641900000001</v>
      </c>
    </row>
    <row r="245" spans="1:6" x14ac:dyDescent="0.2">
      <c r="A245">
        <v>38.842733850000002</v>
      </c>
      <c r="B245">
        <v>-15.94353671</v>
      </c>
      <c r="C245">
        <v>1509043687</v>
      </c>
      <c r="D245">
        <v>1.9979954000000001E-2</v>
      </c>
      <c r="E245">
        <v>0.26834196300000002</v>
      </c>
      <c r="F245">
        <v>0.21816033100000001</v>
      </c>
    </row>
    <row r="246" spans="1:6" x14ac:dyDescent="0.2">
      <c r="A246">
        <v>38.741686549999997</v>
      </c>
      <c r="B246">
        <v>-14.95202228</v>
      </c>
      <c r="C246">
        <v>1509043687</v>
      </c>
      <c r="D246">
        <v>1.9999981E-2</v>
      </c>
      <c r="E246">
        <v>0.10104730100000001</v>
      </c>
      <c r="F246">
        <v>0.99151442400000001</v>
      </c>
    </row>
    <row r="247" spans="1:6" x14ac:dyDescent="0.2">
      <c r="A247">
        <v>38.590416910000002</v>
      </c>
      <c r="B247">
        <v>-14.69665809</v>
      </c>
      <c r="C247">
        <v>1509043688</v>
      </c>
      <c r="D247">
        <v>1.9999981E-2</v>
      </c>
      <c r="E247">
        <v>0.15126963800000001</v>
      </c>
      <c r="F247">
        <v>0.25536419799999999</v>
      </c>
    </row>
    <row r="248" spans="1:6" x14ac:dyDescent="0.2">
      <c r="A248">
        <v>38.13401545</v>
      </c>
      <c r="B248">
        <v>-13.723186930000001</v>
      </c>
      <c r="C248">
        <v>1509043688</v>
      </c>
      <c r="D248">
        <v>2.0030022000000001E-2</v>
      </c>
      <c r="E248">
        <v>0.45640146300000001</v>
      </c>
      <c r="F248">
        <v>0.973471156</v>
      </c>
    </row>
    <row r="249" spans="1:6" x14ac:dyDescent="0.2">
      <c r="A249">
        <v>37.596374310000002</v>
      </c>
      <c r="B249">
        <v>-13.294280110000001</v>
      </c>
      <c r="C249">
        <v>1509043688</v>
      </c>
      <c r="D249">
        <v>2.2500038E-2</v>
      </c>
      <c r="E249">
        <v>0.53764113499999999</v>
      </c>
      <c r="F249">
        <v>0.42890681800000002</v>
      </c>
    </row>
    <row r="250" spans="1:6" x14ac:dyDescent="0.2">
      <c r="A250">
        <v>37.813393640000001</v>
      </c>
      <c r="B250">
        <v>-12.616263119999999</v>
      </c>
      <c r="C250">
        <v>1509043688</v>
      </c>
      <c r="D250">
        <v>1.9989967000000001E-2</v>
      </c>
      <c r="E250">
        <v>0.21701932900000001</v>
      </c>
      <c r="F250">
        <v>0.67801699000000004</v>
      </c>
    </row>
    <row r="251" spans="1:6" x14ac:dyDescent="0.2">
      <c r="A251">
        <v>38.423549129999998</v>
      </c>
      <c r="B251">
        <v>-12.3523373</v>
      </c>
      <c r="C251">
        <v>1509043688</v>
      </c>
      <c r="D251">
        <v>1.8729925000000001E-2</v>
      </c>
      <c r="E251">
        <v>0.61015549400000002</v>
      </c>
      <c r="F251">
        <v>0.26392581900000001</v>
      </c>
    </row>
    <row r="252" spans="1:6" x14ac:dyDescent="0.2">
      <c r="A252">
        <v>38.46887804</v>
      </c>
      <c r="B252">
        <v>-11.856552799999999</v>
      </c>
      <c r="C252">
        <v>1509043688</v>
      </c>
      <c r="D252">
        <v>2.1260022999999999E-2</v>
      </c>
      <c r="E252">
        <v>4.5328905000000003E-2</v>
      </c>
      <c r="F252">
        <v>0.49578449899999999</v>
      </c>
    </row>
    <row r="253" spans="1:6" x14ac:dyDescent="0.2">
      <c r="A253">
        <v>38.491651349999998</v>
      </c>
      <c r="B253">
        <v>-11.180942079999999</v>
      </c>
      <c r="C253">
        <v>1509043688</v>
      </c>
      <c r="D253">
        <v>3.2500029E-2</v>
      </c>
      <c r="E253">
        <v>2.2773311000000001E-2</v>
      </c>
      <c r="F253">
        <v>0.67561072600000005</v>
      </c>
    </row>
    <row r="254" spans="1:6" x14ac:dyDescent="0.2">
      <c r="A254">
        <v>38.421096740000003</v>
      </c>
      <c r="B254">
        <v>-11.050358129999999</v>
      </c>
      <c r="C254">
        <v>1509043688</v>
      </c>
      <c r="D254">
        <v>2.9999971E-2</v>
      </c>
      <c r="E254">
        <v>7.0554612000000003E-2</v>
      </c>
      <c r="F254">
        <v>0.130583951</v>
      </c>
    </row>
    <row r="255" spans="1:6" x14ac:dyDescent="0.2">
      <c r="A255">
        <v>38.79957435</v>
      </c>
      <c r="B255">
        <v>-10.678903979999999</v>
      </c>
      <c r="C255">
        <v>1509043688</v>
      </c>
      <c r="D255">
        <v>1.8759965999999999E-2</v>
      </c>
      <c r="E255">
        <v>0.37847760899999999</v>
      </c>
      <c r="F255">
        <v>0.37145414199999999</v>
      </c>
    </row>
    <row r="256" spans="1:6" x14ac:dyDescent="0.2">
      <c r="A256">
        <v>38.628000520000001</v>
      </c>
      <c r="B256">
        <v>-10.70075027</v>
      </c>
      <c r="C256">
        <v>1509043688</v>
      </c>
      <c r="D256">
        <v>2.1320104999999999E-2</v>
      </c>
      <c r="E256">
        <v>0.17157382900000001</v>
      </c>
      <c r="F256">
        <v>2.1846280999999999E-2</v>
      </c>
    </row>
    <row r="257" spans="1:6" x14ac:dyDescent="0.2">
      <c r="A257">
        <v>38.631881190000001</v>
      </c>
      <c r="B257">
        <v>-10.533891499999999</v>
      </c>
      <c r="C257">
        <v>1509043688</v>
      </c>
      <c r="D257">
        <v>1.8689871E-2</v>
      </c>
      <c r="E257">
        <v>3.880676E-3</v>
      </c>
      <c r="F257">
        <v>0.16685876399999999</v>
      </c>
    </row>
    <row r="258" spans="1:6" x14ac:dyDescent="0.2">
      <c r="A258">
        <v>38.685616959999997</v>
      </c>
      <c r="B258">
        <v>-10.347063990000001</v>
      </c>
      <c r="C258">
        <v>1509043688</v>
      </c>
      <c r="D258">
        <v>2.0030022000000001E-2</v>
      </c>
      <c r="E258">
        <v>5.3735763999999998E-2</v>
      </c>
      <c r="F258">
        <v>0.186827515</v>
      </c>
    </row>
    <row r="259" spans="1:6" x14ac:dyDescent="0.2">
      <c r="A259">
        <v>38.378682359999999</v>
      </c>
      <c r="B259">
        <v>-10.242691349999999</v>
      </c>
      <c r="C259">
        <v>1509043688</v>
      </c>
      <c r="D259">
        <v>2.1260022999999999E-2</v>
      </c>
      <c r="E259">
        <v>0.30693459299999998</v>
      </c>
      <c r="F259">
        <v>0.10437263500000001</v>
      </c>
    </row>
    <row r="260" spans="1:6" x14ac:dyDescent="0.2">
      <c r="A260">
        <v>38.699854309999999</v>
      </c>
      <c r="B260">
        <v>-10.27177283</v>
      </c>
      <c r="C260">
        <v>1509043688</v>
      </c>
      <c r="D260">
        <v>4.4960022000000002E-2</v>
      </c>
      <c r="E260">
        <v>0.32117194399999999</v>
      </c>
      <c r="F260">
        <v>2.9081475999999998E-2</v>
      </c>
    </row>
    <row r="261" spans="1:6" x14ac:dyDescent="0.2">
      <c r="A261">
        <v>39.323797399999997</v>
      </c>
      <c r="B261">
        <v>-10.593290290000001</v>
      </c>
      <c r="C261">
        <v>1509043688</v>
      </c>
      <c r="D261">
        <v>2.6269912999999999E-2</v>
      </c>
      <c r="E261">
        <v>0.623943095</v>
      </c>
      <c r="F261">
        <v>0.321517467</v>
      </c>
    </row>
    <row r="262" spans="1:6" x14ac:dyDescent="0.2">
      <c r="A262">
        <v>39.084217799999998</v>
      </c>
      <c r="B262">
        <v>-10.866305929999999</v>
      </c>
      <c r="C262">
        <v>1509043688</v>
      </c>
      <c r="D262">
        <v>2.2510051999999999E-2</v>
      </c>
      <c r="E262">
        <v>0.239579598</v>
      </c>
      <c r="F262">
        <v>0.273015638</v>
      </c>
    </row>
    <row r="263" spans="1:6" x14ac:dyDescent="0.2">
      <c r="A263">
        <v>39.282494970000002</v>
      </c>
      <c r="B263">
        <v>-11.38909353</v>
      </c>
      <c r="C263">
        <v>1509043688</v>
      </c>
      <c r="D263">
        <v>2.6270150999999999E-2</v>
      </c>
      <c r="E263">
        <v>0.198277167</v>
      </c>
      <c r="F263">
        <v>0.52278760000000002</v>
      </c>
    </row>
    <row r="264" spans="1:6" x14ac:dyDescent="0.2">
      <c r="A264">
        <v>39.959934459999999</v>
      </c>
      <c r="B264">
        <v>-11.65745663</v>
      </c>
      <c r="C264">
        <v>1509043688</v>
      </c>
      <c r="D264">
        <v>1.9979954000000001E-2</v>
      </c>
      <c r="E264">
        <v>0.67743948799999998</v>
      </c>
      <c r="F264">
        <v>0.26836310000000002</v>
      </c>
    </row>
    <row r="265" spans="1:6" x14ac:dyDescent="0.2">
      <c r="A265">
        <v>39.942208819999998</v>
      </c>
      <c r="B265">
        <v>-12.40385152</v>
      </c>
      <c r="C265">
        <v>1509043688</v>
      </c>
      <c r="D265">
        <v>1.9989967000000001E-2</v>
      </c>
      <c r="E265">
        <v>1.7725641E-2</v>
      </c>
      <c r="F265">
        <v>0.74639489199999998</v>
      </c>
    </row>
    <row r="266" spans="1:6" x14ac:dyDescent="0.2">
      <c r="A266">
        <v>40.719399889999998</v>
      </c>
      <c r="B266">
        <v>-12.757254270000001</v>
      </c>
      <c r="C266">
        <v>1509043688</v>
      </c>
      <c r="D266">
        <v>2.1260022999999999E-2</v>
      </c>
      <c r="E266">
        <v>0.77719107300000001</v>
      </c>
      <c r="F266">
        <v>0.35340274599999999</v>
      </c>
    </row>
    <row r="267" spans="1:6" x14ac:dyDescent="0.2">
      <c r="A267">
        <v>39.990191660000001</v>
      </c>
      <c r="B267">
        <v>-13.00165728</v>
      </c>
      <c r="C267">
        <v>1509043688</v>
      </c>
      <c r="D267">
        <v>1.9989967000000001E-2</v>
      </c>
      <c r="E267">
        <v>0.72920822500000004</v>
      </c>
      <c r="F267">
        <v>0.24440300700000001</v>
      </c>
    </row>
    <row r="268" spans="1:6" x14ac:dyDescent="0.2">
      <c r="A268">
        <v>40.08247446</v>
      </c>
      <c r="B268">
        <v>-13.245585009999999</v>
      </c>
      <c r="C268">
        <v>1509043688</v>
      </c>
      <c r="D268">
        <v>1.9969939999999999E-2</v>
      </c>
      <c r="E268">
        <v>9.2282795000000001E-2</v>
      </c>
      <c r="F268">
        <v>0.24392773100000001</v>
      </c>
    </row>
    <row r="269" spans="1:6" x14ac:dyDescent="0.2">
      <c r="A269">
        <v>39.926428260000002</v>
      </c>
      <c r="B269">
        <v>-14.52526825</v>
      </c>
      <c r="C269">
        <v>1509043688</v>
      </c>
      <c r="D269">
        <v>2.0020007999999999E-2</v>
      </c>
      <c r="E269">
        <v>0.156046199</v>
      </c>
      <c r="F269">
        <v>1.2796832460000001</v>
      </c>
    </row>
    <row r="270" spans="1:6" x14ac:dyDescent="0.2">
      <c r="A270">
        <v>40.049221869999997</v>
      </c>
      <c r="B270">
        <v>-14.28594558</v>
      </c>
      <c r="C270">
        <v>1509043688</v>
      </c>
      <c r="D270">
        <v>2.0009994999999999E-2</v>
      </c>
      <c r="E270">
        <v>0.122793613</v>
      </c>
      <c r="F270">
        <v>0.23932267800000001</v>
      </c>
    </row>
    <row r="271" spans="1:6" x14ac:dyDescent="0.2">
      <c r="A271">
        <v>40.49904446</v>
      </c>
      <c r="B271">
        <v>-14.823756080000001</v>
      </c>
      <c r="C271">
        <v>1509043688</v>
      </c>
      <c r="D271">
        <v>1.9999981E-2</v>
      </c>
      <c r="E271">
        <v>0.44982259000000002</v>
      </c>
      <c r="F271">
        <v>0.53781050600000002</v>
      </c>
    </row>
    <row r="272" spans="1:6" x14ac:dyDescent="0.2">
      <c r="A272">
        <v>39.830172730000001</v>
      </c>
      <c r="B272">
        <v>-14.795516470000001</v>
      </c>
      <c r="C272">
        <v>1509043688</v>
      </c>
      <c r="D272">
        <v>1.9999981E-2</v>
      </c>
      <c r="E272">
        <v>0.66887173</v>
      </c>
      <c r="F272">
        <v>2.8239614E-2</v>
      </c>
    </row>
    <row r="273" spans="1:6" x14ac:dyDescent="0.2">
      <c r="A273">
        <v>40.62846227</v>
      </c>
      <c r="B273">
        <v>-14.653868020000001</v>
      </c>
      <c r="C273">
        <v>1509043688</v>
      </c>
      <c r="D273">
        <v>2.2500038E-2</v>
      </c>
      <c r="E273">
        <v>0.79828953700000005</v>
      </c>
      <c r="F273">
        <v>0.14164844400000001</v>
      </c>
    </row>
    <row r="274" spans="1:6" x14ac:dyDescent="0.2">
      <c r="A274">
        <v>40.158415789999999</v>
      </c>
      <c r="B274">
        <v>-14.51861873</v>
      </c>
      <c r="C274">
        <v>1509043688</v>
      </c>
      <c r="D274">
        <v>2.1239996000000001E-2</v>
      </c>
      <c r="E274">
        <v>0.47004648100000002</v>
      </c>
      <c r="F274">
        <v>0.13524929299999999</v>
      </c>
    </row>
    <row r="275" spans="1:6" x14ac:dyDescent="0.2">
      <c r="A275">
        <v>40.563760019999997</v>
      </c>
      <c r="B275">
        <v>-14.32453347</v>
      </c>
      <c r="C275">
        <v>1509043688</v>
      </c>
      <c r="D275">
        <v>1.9999981E-2</v>
      </c>
      <c r="E275">
        <v>0.405344231</v>
      </c>
      <c r="F275">
        <v>0.19408525700000001</v>
      </c>
    </row>
    <row r="276" spans="1:6" x14ac:dyDescent="0.2">
      <c r="A276">
        <v>41.055285820000002</v>
      </c>
      <c r="B276">
        <v>-13.81588919</v>
      </c>
      <c r="C276">
        <v>1509043688</v>
      </c>
      <c r="D276">
        <v>1.8759965999999999E-2</v>
      </c>
      <c r="E276">
        <v>0.49152580400000001</v>
      </c>
      <c r="F276">
        <v>0.50864428799999994</v>
      </c>
    </row>
    <row r="277" spans="1:6" x14ac:dyDescent="0.2">
      <c r="A277">
        <v>40.842647890000002</v>
      </c>
      <c r="B277">
        <v>-13.586084209999999</v>
      </c>
      <c r="C277">
        <v>1509043688</v>
      </c>
      <c r="D277">
        <v>1.8820046999999999E-2</v>
      </c>
      <c r="E277">
        <v>0.212637934</v>
      </c>
      <c r="F277">
        <v>0.22980498199999999</v>
      </c>
    </row>
    <row r="278" spans="1:6" x14ac:dyDescent="0.2">
      <c r="A278">
        <v>40.762172890000002</v>
      </c>
      <c r="B278">
        <v>-13.64915029</v>
      </c>
      <c r="C278">
        <v>1509043688</v>
      </c>
      <c r="D278">
        <v>2.1300077000000001E-2</v>
      </c>
      <c r="E278">
        <v>8.0474998000000006E-2</v>
      </c>
      <c r="F278">
        <v>6.3066080999999996E-2</v>
      </c>
    </row>
    <row r="279" spans="1:6" x14ac:dyDescent="0.2">
      <c r="A279">
        <v>40.877374670000002</v>
      </c>
      <c r="B279">
        <v>-13.39029176</v>
      </c>
      <c r="C279">
        <v>1509043688</v>
      </c>
      <c r="D279">
        <v>1.8689871E-2</v>
      </c>
      <c r="E279">
        <v>0.11520178</v>
      </c>
      <c r="F279">
        <v>0.25885852300000001</v>
      </c>
    </row>
    <row r="280" spans="1:6" x14ac:dyDescent="0.2">
      <c r="A280">
        <v>40.228268239999998</v>
      </c>
      <c r="B280">
        <v>-13.21067002</v>
      </c>
      <c r="C280">
        <v>1509043688</v>
      </c>
      <c r="D280">
        <v>2.1190166E-2</v>
      </c>
      <c r="E280">
        <v>0.64910642799999996</v>
      </c>
      <c r="F280">
        <v>0.179621739</v>
      </c>
    </row>
    <row r="281" spans="1:6" x14ac:dyDescent="0.2">
      <c r="A281">
        <v>40.796506620000002</v>
      </c>
      <c r="B281">
        <v>-12.86339057</v>
      </c>
      <c r="C281">
        <v>1509043688</v>
      </c>
      <c r="D281">
        <v>2.0119905E-2</v>
      </c>
      <c r="E281">
        <v>0.56823837300000002</v>
      </c>
      <c r="F281">
        <v>0.34727945199999999</v>
      </c>
    </row>
    <row r="282" spans="1:6" x14ac:dyDescent="0.2">
      <c r="A282">
        <v>40.827884490000002</v>
      </c>
      <c r="B282">
        <v>-12.60435633</v>
      </c>
      <c r="C282">
        <v>1509043688</v>
      </c>
      <c r="D282">
        <v>2.1019935999999999E-2</v>
      </c>
      <c r="E282">
        <v>3.1377871000000002E-2</v>
      </c>
      <c r="F282">
        <v>0.25903424200000003</v>
      </c>
    </row>
    <row r="283" spans="1:6" x14ac:dyDescent="0.2">
      <c r="A283">
        <v>40.975016480000001</v>
      </c>
      <c r="B283">
        <v>-12.568862299999999</v>
      </c>
      <c r="C283">
        <v>1509043688</v>
      </c>
      <c r="D283">
        <v>2.1360159E-2</v>
      </c>
      <c r="E283">
        <v>0.14713199299999999</v>
      </c>
      <c r="F283">
        <v>3.5494027999999997E-2</v>
      </c>
    </row>
    <row r="284" spans="1:6" x14ac:dyDescent="0.2">
      <c r="A284">
        <v>40.905748619999997</v>
      </c>
      <c r="B284">
        <v>-12.44825687</v>
      </c>
      <c r="C284">
        <v>1509043688</v>
      </c>
      <c r="D284">
        <v>1.8869877E-2</v>
      </c>
      <c r="E284">
        <v>6.9267861E-2</v>
      </c>
      <c r="F284">
        <v>0.120605428</v>
      </c>
    </row>
    <row r="285" spans="1:6" x14ac:dyDescent="0.2">
      <c r="A285">
        <v>41.50378594</v>
      </c>
      <c r="B285">
        <v>-12.369674809999999</v>
      </c>
      <c r="C285">
        <v>1509043688</v>
      </c>
      <c r="D285">
        <v>1.9870043E-2</v>
      </c>
      <c r="E285">
        <v>0.59803732200000004</v>
      </c>
      <c r="F285">
        <v>7.8582063999999993E-2</v>
      </c>
    </row>
    <row r="286" spans="1:6" x14ac:dyDescent="0.2">
      <c r="A286">
        <v>40.975849029999999</v>
      </c>
      <c r="B286">
        <v>-12.219680970000001</v>
      </c>
      <c r="C286">
        <v>1509043688</v>
      </c>
      <c r="D286">
        <v>1.8880128999999999E-2</v>
      </c>
      <c r="E286">
        <v>0.52793691399999998</v>
      </c>
      <c r="F286">
        <v>0.14999384399999999</v>
      </c>
    </row>
    <row r="287" spans="1:6" x14ac:dyDescent="0.2">
      <c r="A287">
        <v>40.99168246</v>
      </c>
      <c r="B287">
        <v>-12.17941937</v>
      </c>
      <c r="C287">
        <v>1509043688</v>
      </c>
      <c r="D287">
        <v>2.1189928E-2</v>
      </c>
      <c r="E287">
        <v>1.5833435999999999E-2</v>
      </c>
      <c r="F287">
        <v>4.0261591999999999E-2</v>
      </c>
    </row>
    <row r="288" spans="1:6" x14ac:dyDescent="0.2">
      <c r="A288">
        <v>41.284939860000001</v>
      </c>
      <c r="B288">
        <v>-12.25583816</v>
      </c>
      <c r="C288">
        <v>1509043688</v>
      </c>
      <c r="D288">
        <v>2.0070075999999999E-2</v>
      </c>
      <c r="E288">
        <v>0.29325739299999998</v>
      </c>
      <c r="F288">
        <v>7.6418783000000004E-2</v>
      </c>
    </row>
    <row r="289" spans="1:6" x14ac:dyDescent="0.2">
      <c r="A289">
        <v>41.507843999999999</v>
      </c>
      <c r="B289">
        <v>-12.43557566</v>
      </c>
      <c r="C289">
        <v>1509043688</v>
      </c>
      <c r="D289">
        <v>1.9999981E-2</v>
      </c>
      <c r="E289">
        <v>0.222904149</v>
      </c>
      <c r="F289">
        <v>0.17973750199999999</v>
      </c>
    </row>
    <row r="290" spans="1:6" x14ac:dyDescent="0.2">
      <c r="A290">
        <v>41.201700270000003</v>
      </c>
      <c r="B290">
        <v>-12.75878848</v>
      </c>
      <c r="C290">
        <v>1509043688</v>
      </c>
      <c r="D290">
        <v>1.9999981E-2</v>
      </c>
      <c r="E290">
        <v>0.306143738</v>
      </c>
      <c r="F290">
        <v>0.32321281899999998</v>
      </c>
    </row>
    <row r="291" spans="1:6" x14ac:dyDescent="0.2">
      <c r="A291">
        <v>41.564105840000003</v>
      </c>
      <c r="B291">
        <v>-12.74068666</v>
      </c>
      <c r="C291">
        <v>1509043688</v>
      </c>
      <c r="D291">
        <v>1.9999981E-2</v>
      </c>
      <c r="E291">
        <v>0.36240557200000001</v>
      </c>
      <c r="F291">
        <v>1.8101811999999998E-2</v>
      </c>
    </row>
    <row r="292" spans="1:6" x14ac:dyDescent="0.2">
      <c r="A292">
        <v>41.177212939999997</v>
      </c>
      <c r="B292">
        <v>-12.67771516</v>
      </c>
      <c r="C292">
        <v>1509043688</v>
      </c>
      <c r="D292">
        <v>2.3609877000000001E-2</v>
      </c>
      <c r="E292">
        <v>0.38689290300000001</v>
      </c>
      <c r="F292">
        <v>6.2971506999999996E-2</v>
      </c>
    </row>
    <row r="293" spans="1:6" x14ac:dyDescent="0.2">
      <c r="A293">
        <v>41.881450350000001</v>
      </c>
      <c r="B293">
        <v>-12.974055359999999</v>
      </c>
      <c r="C293">
        <v>1509043689</v>
      </c>
      <c r="D293">
        <v>2.7630090999999999E-2</v>
      </c>
      <c r="E293">
        <v>0.70423741699999998</v>
      </c>
      <c r="F293">
        <v>0.29634020799999999</v>
      </c>
    </row>
    <row r="294" spans="1:6" x14ac:dyDescent="0.2">
      <c r="A294">
        <v>41.557256359999997</v>
      </c>
      <c r="B294">
        <v>-13.07735272</v>
      </c>
      <c r="C294">
        <v>1509043689</v>
      </c>
      <c r="D294">
        <v>2.2490025E-2</v>
      </c>
      <c r="E294">
        <v>0.32419399100000001</v>
      </c>
      <c r="F294">
        <v>0.10329735900000001</v>
      </c>
    </row>
    <row r="295" spans="1:6" x14ac:dyDescent="0.2">
      <c r="A295">
        <v>41.794773620000001</v>
      </c>
      <c r="B295">
        <v>-12.883640639999999</v>
      </c>
      <c r="C295">
        <v>1509043689</v>
      </c>
      <c r="D295">
        <v>1.9890069999999999E-2</v>
      </c>
      <c r="E295">
        <v>0.23751725900000001</v>
      </c>
      <c r="F295">
        <v>0.19371208100000001</v>
      </c>
    </row>
    <row r="296" spans="1:6" x14ac:dyDescent="0.2">
      <c r="A296">
        <v>41.69226389</v>
      </c>
      <c r="B296">
        <v>-13.31725483</v>
      </c>
      <c r="C296">
        <v>1509043689</v>
      </c>
      <c r="D296">
        <v>2.0119905E-2</v>
      </c>
      <c r="E296">
        <v>0.10250972999999999</v>
      </c>
      <c r="F296">
        <v>0.43361418699999998</v>
      </c>
    </row>
    <row r="297" spans="1:6" x14ac:dyDescent="0.2">
      <c r="A297">
        <v>41.740719089999999</v>
      </c>
      <c r="B297">
        <v>-13.37733607</v>
      </c>
      <c r="C297">
        <v>1509043689</v>
      </c>
      <c r="D297">
        <v>1.8749952E-2</v>
      </c>
      <c r="E297">
        <v>4.8455194E-2</v>
      </c>
      <c r="F297">
        <v>6.0081239000000002E-2</v>
      </c>
    </row>
    <row r="298" spans="1:6" x14ac:dyDescent="0.2">
      <c r="A298">
        <v>41.868423129999996</v>
      </c>
      <c r="B298">
        <v>-13.39145431</v>
      </c>
      <c r="C298">
        <v>1509043689</v>
      </c>
      <c r="D298">
        <v>2.1260022999999999E-2</v>
      </c>
      <c r="E298">
        <v>0.12770405000000001</v>
      </c>
      <c r="F298">
        <v>1.4118237E-2</v>
      </c>
    </row>
    <row r="299" spans="1:6" x14ac:dyDescent="0.2">
      <c r="A299">
        <v>41.443607610000001</v>
      </c>
      <c r="B299">
        <v>-14.187707570000001</v>
      </c>
      <c r="C299">
        <v>1509043689</v>
      </c>
      <c r="D299">
        <v>1.8820046999999999E-2</v>
      </c>
      <c r="E299">
        <v>0.42481552299999997</v>
      </c>
      <c r="F299">
        <v>0.79625326600000002</v>
      </c>
    </row>
    <row r="300" spans="1:6" x14ac:dyDescent="0.2">
      <c r="A300">
        <v>42.154943379999999</v>
      </c>
      <c r="B300">
        <v>-14.243652689999999</v>
      </c>
      <c r="C300">
        <v>1509043689</v>
      </c>
      <c r="D300">
        <v>2.1049976000000001E-2</v>
      </c>
      <c r="E300">
        <v>0.71133576399999998</v>
      </c>
      <c r="F300">
        <v>5.5945116000000003E-2</v>
      </c>
    </row>
    <row r="301" spans="1:6" x14ac:dyDescent="0.2">
      <c r="A301">
        <v>41.515351219999999</v>
      </c>
      <c r="B301">
        <v>-14.41500357</v>
      </c>
      <c r="C301">
        <v>1509043689</v>
      </c>
      <c r="D301">
        <v>1.8889903999999999E-2</v>
      </c>
      <c r="E301">
        <v>0.63959216100000005</v>
      </c>
      <c r="F301">
        <v>0.17135088700000001</v>
      </c>
    </row>
    <row r="302" spans="1:6" x14ac:dyDescent="0.2">
      <c r="A302">
        <v>41.923301459999998</v>
      </c>
      <c r="B302">
        <v>-14.40996844</v>
      </c>
      <c r="C302">
        <v>1509043689</v>
      </c>
      <c r="D302">
        <v>1.9999981E-2</v>
      </c>
      <c r="E302">
        <v>0.40795024400000002</v>
      </c>
      <c r="F302">
        <v>5.0351370000000003E-3</v>
      </c>
    </row>
    <row r="303" spans="1:6" x14ac:dyDescent="0.2">
      <c r="A303">
        <v>41.71779944</v>
      </c>
      <c r="B303">
        <v>-14.344797639999999</v>
      </c>
      <c r="C303">
        <v>1509043689</v>
      </c>
      <c r="D303">
        <v>2.0009994999999999E-2</v>
      </c>
      <c r="E303">
        <v>0.20550201800000001</v>
      </c>
      <c r="F303">
        <v>6.5170797000000003E-2</v>
      </c>
    </row>
    <row r="304" spans="1:6" x14ac:dyDescent="0.2">
      <c r="A304">
        <v>41.244588720000003</v>
      </c>
      <c r="B304">
        <v>-14.14106539</v>
      </c>
      <c r="C304">
        <v>1509043689</v>
      </c>
      <c r="D304">
        <v>2.23701E-2</v>
      </c>
      <c r="E304">
        <v>0.47321071799999997</v>
      </c>
      <c r="F304">
        <v>0.20373224700000001</v>
      </c>
    </row>
    <row r="305" spans="1:6" x14ac:dyDescent="0.2">
      <c r="A305">
        <v>41.317637210000001</v>
      </c>
      <c r="B305">
        <v>-14.63525207</v>
      </c>
      <c r="C305">
        <v>1509043689</v>
      </c>
      <c r="D305">
        <v>2.8860092E-2</v>
      </c>
      <c r="E305">
        <v>7.3048483999999997E-2</v>
      </c>
      <c r="F305">
        <v>0.49418667399999999</v>
      </c>
    </row>
    <row r="306" spans="1:6" x14ac:dyDescent="0.2">
      <c r="A306">
        <v>40.99473347</v>
      </c>
      <c r="B306">
        <v>-14.192233140000001</v>
      </c>
      <c r="C306">
        <v>1509043689</v>
      </c>
      <c r="D306">
        <v>1.9989967000000001E-2</v>
      </c>
      <c r="E306">
        <v>0.32290373900000002</v>
      </c>
      <c r="F306">
        <v>0.443018931</v>
      </c>
    </row>
    <row r="307" spans="1:6" x14ac:dyDescent="0.2">
      <c r="A307">
        <v>41.08617572</v>
      </c>
      <c r="B307">
        <v>-14.3897741</v>
      </c>
      <c r="C307">
        <v>1509043689</v>
      </c>
      <c r="D307">
        <v>1.9989967000000001E-2</v>
      </c>
      <c r="E307">
        <v>9.1442252000000002E-2</v>
      </c>
      <c r="F307">
        <v>0.19754096099999999</v>
      </c>
    </row>
    <row r="308" spans="1:6" x14ac:dyDescent="0.2">
      <c r="A308">
        <v>41.204125320000003</v>
      </c>
      <c r="B308">
        <v>-14.498488050000001</v>
      </c>
      <c r="C308">
        <v>1509043689</v>
      </c>
      <c r="D308">
        <v>2.0020007999999999E-2</v>
      </c>
      <c r="E308">
        <v>0.117949596</v>
      </c>
      <c r="F308">
        <v>0.108713949</v>
      </c>
    </row>
    <row r="309" spans="1:6" x14ac:dyDescent="0.2">
      <c r="A309">
        <v>40.33021669</v>
      </c>
      <c r="B309">
        <v>-14.72766279</v>
      </c>
      <c r="C309">
        <v>1509043689</v>
      </c>
      <c r="D309">
        <v>1.9979954000000001E-2</v>
      </c>
      <c r="E309">
        <v>0.87390862800000002</v>
      </c>
      <c r="F309">
        <v>0.22917474900000001</v>
      </c>
    </row>
    <row r="310" spans="1:6" x14ac:dyDescent="0.2">
      <c r="A310">
        <v>40.716226110000001</v>
      </c>
      <c r="B310">
        <v>-15.14732615</v>
      </c>
      <c r="C310">
        <v>1509043689</v>
      </c>
      <c r="D310">
        <v>2.125001E-2</v>
      </c>
      <c r="E310">
        <v>0.38600941999999999</v>
      </c>
      <c r="F310">
        <v>0.41966335799999999</v>
      </c>
    </row>
    <row r="311" spans="1:6" x14ac:dyDescent="0.2">
      <c r="A311">
        <v>40.439370480000001</v>
      </c>
      <c r="B311">
        <v>-14.795523729999999</v>
      </c>
      <c r="C311">
        <v>1509043689</v>
      </c>
      <c r="D311">
        <v>2.0020007999999999E-2</v>
      </c>
      <c r="E311">
        <v>0.27685562800000002</v>
      </c>
      <c r="F311">
        <v>0.35180242499999997</v>
      </c>
    </row>
    <row r="312" spans="1:6" x14ac:dyDescent="0.2">
      <c r="A312">
        <v>40.32985231</v>
      </c>
      <c r="B312">
        <v>-14.682818040000001</v>
      </c>
      <c r="C312">
        <v>1509043689</v>
      </c>
      <c r="D312">
        <v>1.9989967000000001E-2</v>
      </c>
      <c r="E312">
        <v>0.109518172</v>
      </c>
      <c r="F312">
        <v>0.11270569</v>
      </c>
    </row>
    <row r="313" spans="1:6" x14ac:dyDescent="0.2">
      <c r="A313">
        <v>40.287982790000001</v>
      </c>
      <c r="B313">
        <v>-14.65511311</v>
      </c>
      <c r="C313">
        <v>1509043689</v>
      </c>
      <c r="D313">
        <v>1.9989967000000001E-2</v>
      </c>
      <c r="E313">
        <v>4.1869512999999997E-2</v>
      </c>
      <c r="F313">
        <v>2.7704929E-2</v>
      </c>
    </row>
    <row r="314" spans="1:6" x14ac:dyDescent="0.2">
      <c r="A314">
        <v>39.93926158</v>
      </c>
      <c r="B314">
        <v>-14.44192148</v>
      </c>
      <c r="C314">
        <v>1509043689</v>
      </c>
      <c r="D314">
        <v>2.125001E-2</v>
      </c>
      <c r="E314">
        <v>0.348721216</v>
      </c>
      <c r="F314">
        <v>0.21319163299999999</v>
      </c>
    </row>
    <row r="315" spans="1:6" x14ac:dyDescent="0.2">
      <c r="A315">
        <v>39.930333769999997</v>
      </c>
      <c r="B315">
        <v>-14.333974400000001</v>
      </c>
      <c r="C315">
        <v>1509043689</v>
      </c>
      <c r="D315">
        <v>1.8759965999999999E-2</v>
      </c>
      <c r="E315">
        <v>8.9278039999999993E-3</v>
      </c>
      <c r="F315">
        <v>0.107947078</v>
      </c>
    </row>
    <row r="316" spans="1:6" x14ac:dyDescent="0.2">
      <c r="A316">
        <v>40.381739850000002</v>
      </c>
      <c r="B316">
        <v>-14.41042801</v>
      </c>
      <c r="C316">
        <v>1509043689</v>
      </c>
      <c r="D316">
        <v>2.1239996000000001E-2</v>
      </c>
      <c r="E316">
        <v>0.45140607199999999</v>
      </c>
      <c r="F316">
        <v>7.6453609000000006E-2</v>
      </c>
    </row>
    <row r="317" spans="1:6" x14ac:dyDescent="0.2">
      <c r="A317">
        <v>40.374692340000003</v>
      </c>
      <c r="B317">
        <v>-14.199131149999999</v>
      </c>
      <c r="C317">
        <v>1509043689</v>
      </c>
      <c r="D317">
        <v>1.9980192000000001E-2</v>
      </c>
      <c r="E317">
        <v>7.0475039999999996E-3</v>
      </c>
      <c r="F317">
        <v>0.21129685200000001</v>
      </c>
    </row>
    <row r="318" spans="1:6" x14ac:dyDescent="0.2">
      <c r="A318">
        <v>39.858079840000002</v>
      </c>
      <c r="B318">
        <v>-13.630519720000001</v>
      </c>
      <c r="C318">
        <v>1509043689</v>
      </c>
      <c r="D318">
        <v>1.9989967000000001E-2</v>
      </c>
      <c r="E318">
        <v>0.516612501</v>
      </c>
      <c r="F318">
        <v>0.56861143199999997</v>
      </c>
    </row>
    <row r="319" spans="1:6" x14ac:dyDescent="0.2">
      <c r="A319">
        <v>39.769101319999997</v>
      </c>
      <c r="B319">
        <v>-13.48672107</v>
      </c>
      <c r="C319">
        <v>1509043689</v>
      </c>
      <c r="D319">
        <v>2.0049810000000001E-2</v>
      </c>
      <c r="E319">
        <v>8.8978519000000006E-2</v>
      </c>
      <c r="F319">
        <v>0.143798655</v>
      </c>
    </row>
    <row r="320" spans="1:6" x14ac:dyDescent="0.2">
      <c r="A320">
        <v>39.873231740000001</v>
      </c>
      <c r="B320">
        <v>-13.23325683</v>
      </c>
      <c r="C320">
        <v>1509043689</v>
      </c>
      <c r="D320">
        <v>2.0000219E-2</v>
      </c>
      <c r="E320">
        <v>0.104130413</v>
      </c>
      <c r="F320">
        <v>0.25346423299999998</v>
      </c>
    </row>
    <row r="321" spans="1:6" x14ac:dyDescent="0.2">
      <c r="A321">
        <v>40.396798920000002</v>
      </c>
      <c r="B321">
        <v>-12.52921604</v>
      </c>
      <c r="C321">
        <v>1509043689</v>
      </c>
      <c r="D321">
        <v>1.9979954000000001E-2</v>
      </c>
      <c r="E321">
        <v>0.52356718000000002</v>
      </c>
      <c r="F321">
        <v>0.70404079200000003</v>
      </c>
    </row>
    <row r="322" spans="1:6" x14ac:dyDescent="0.2">
      <c r="A322">
        <v>40.532325210000003</v>
      </c>
      <c r="B322">
        <v>-12.19467949</v>
      </c>
      <c r="C322">
        <v>1509043689</v>
      </c>
      <c r="D322">
        <v>1.9999981E-2</v>
      </c>
      <c r="E322">
        <v>0.13552629499999999</v>
      </c>
      <c r="F322">
        <v>0.33453654900000002</v>
      </c>
    </row>
    <row r="323" spans="1:6" x14ac:dyDescent="0.2">
      <c r="A323">
        <v>40.459786399999999</v>
      </c>
      <c r="B323">
        <v>-11.82520562</v>
      </c>
      <c r="C323">
        <v>1509043689</v>
      </c>
      <c r="D323">
        <v>1.9999981E-2</v>
      </c>
      <c r="E323">
        <v>7.2538812999999994E-2</v>
      </c>
      <c r="F323">
        <v>0.36947387700000001</v>
      </c>
    </row>
    <row r="324" spans="1:6" x14ac:dyDescent="0.2">
      <c r="A324">
        <v>40.656119500000003</v>
      </c>
      <c r="B324">
        <v>-11.64271211</v>
      </c>
      <c r="C324">
        <v>1509043689</v>
      </c>
      <c r="D324">
        <v>2.125001E-2</v>
      </c>
      <c r="E324">
        <v>0.19633310400000001</v>
      </c>
      <c r="F324">
        <v>0.182493505</v>
      </c>
    </row>
    <row r="325" spans="1:6" x14ac:dyDescent="0.2">
      <c r="A325">
        <v>40.524336609999999</v>
      </c>
      <c r="B325">
        <v>-11.4951528</v>
      </c>
      <c r="C325">
        <v>1509043689</v>
      </c>
      <c r="D325">
        <v>1.8749952E-2</v>
      </c>
      <c r="E325">
        <v>0.13178288899999999</v>
      </c>
      <c r="F325">
        <v>0.14755931</v>
      </c>
    </row>
    <row r="326" spans="1:6" x14ac:dyDescent="0.2">
      <c r="A326">
        <v>40.728892190000003</v>
      </c>
      <c r="B326">
        <v>-11.336250850000001</v>
      </c>
      <c r="C326">
        <v>1509043689</v>
      </c>
      <c r="D326">
        <v>2.1260022999999999E-2</v>
      </c>
      <c r="E326">
        <v>0.20455557599999999</v>
      </c>
      <c r="F326">
        <v>0.15890195500000001</v>
      </c>
    </row>
    <row r="327" spans="1:6" x14ac:dyDescent="0.2">
      <c r="A327">
        <v>40.950175430000002</v>
      </c>
      <c r="B327">
        <v>-11.09238738</v>
      </c>
      <c r="C327">
        <v>1509043689</v>
      </c>
      <c r="D327">
        <v>1.9999981E-2</v>
      </c>
      <c r="E327">
        <v>0.22128324299999999</v>
      </c>
      <c r="F327">
        <v>0.243863466</v>
      </c>
    </row>
    <row r="328" spans="1:6" x14ac:dyDescent="0.2">
      <c r="A328">
        <v>41.339461409999998</v>
      </c>
      <c r="B328">
        <v>-11.127545019999999</v>
      </c>
      <c r="C328">
        <v>1509043689</v>
      </c>
      <c r="D328">
        <v>1.9949913E-2</v>
      </c>
      <c r="E328">
        <v>0.389285983</v>
      </c>
      <c r="F328">
        <v>3.5157636999999999E-2</v>
      </c>
    </row>
    <row r="329" spans="1:6" x14ac:dyDescent="0.2">
      <c r="A329">
        <v>41.018286840000002</v>
      </c>
      <c r="B329">
        <v>-11.222259960000001</v>
      </c>
      <c r="C329">
        <v>1509043689</v>
      </c>
      <c r="D329">
        <v>2.0040035000000001E-2</v>
      </c>
      <c r="E329">
        <v>0.32117457900000002</v>
      </c>
      <c r="F329">
        <v>9.4714938999999998E-2</v>
      </c>
    </row>
    <row r="330" spans="1:6" x14ac:dyDescent="0.2">
      <c r="A330">
        <v>41.2536117</v>
      </c>
      <c r="B330">
        <v>-11.295578860000001</v>
      </c>
      <c r="C330">
        <v>1509043689</v>
      </c>
      <c r="D330">
        <v>2.0009994999999999E-2</v>
      </c>
      <c r="E330">
        <v>0.23532486499999999</v>
      </c>
      <c r="F330">
        <v>7.3318900000000006E-2</v>
      </c>
    </row>
    <row r="331" spans="1:6" x14ac:dyDescent="0.2">
      <c r="A331">
        <v>41.389093109999997</v>
      </c>
      <c r="B331">
        <v>-11.051140950000001</v>
      </c>
      <c r="C331">
        <v>1509043689</v>
      </c>
      <c r="D331">
        <v>1.9989967000000001E-2</v>
      </c>
      <c r="E331">
        <v>0.135481406</v>
      </c>
      <c r="F331">
        <v>0.24443791000000001</v>
      </c>
    </row>
    <row r="332" spans="1:6" x14ac:dyDescent="0.2">
      <c r="A332">
        <v>41.595923820000003</v>
      </c>
      <c r="B332">
        <v>-11.486762239999999</v>
      </c>
      <c r="C332">
        <v>1509043689</v>
      </c>
      <c r="D332">
        <v>2.1239996000000001E-2</v>
      </c>
      <c r="E332">
        <v>0.206830711</v>
      </c>
      <c r="F332">
        <v>0.43562129100000002</v>
      </c>
    </row>
    <row r="333" spans="1:6" x14ac:dyDescent="0.2">
      <c r="A333">
        <v>41.666502469999998</v>
      </c>
      <c r="B333">
        <v>-11.70709946</v>
      </c>
      <c r="C333">
        <v>1509043689</v>
      </c>
      <c r="D333">
        <v>2.0009994999999999E-2</v>
      </c>
      <c r="E333">
        <v>7.0578653000000005E-2</v>
      </c>
      <c r="F333">
        <v>0.220337221</v>
      </c>
    </row>
    <row r="334" spans="1:6" x14ac:dyDescent="0.2">
      <c r="A334">
        <v>41.260901930000003</v>
      </c>
      <c r="B334">
        <v>-11.36476302</v>
      </c>
      <c r="C334">
        <v>1509043689</v>
      </c>
      <c r="D334">
        <v>2.0010232999999999E-2</v>
      </c>
      <c r="E334">
        <v>0.40560054299999998</v>
      </c>
      <c r="F334">
        <v>0.34233643499999999</v>
      </c>
    </row>
    <row r="335" spans="1:6" x14ac:dyDescent="0.2">
      <c r="A335">
        <v>42.004972289999998</v>
      </c>
      <c r="B335">
        <v>-11.34869409</v>
      </c>
      <c r="C335">
        <v>1509043689</v>
      </c>
      <c r="D335">
        <v>1.9999981E-2</v>
      </c>
      <c r="E335">
        <v>0.74407036199999999</v>
      </c>
      <c r="F335">
        <v>1.6068938000000001E-2</v>
      </c>
    </row>
    <row r="336" spans="1:6" x14ac:dyDescent="0.2">
      <c r="A336">
        <v>41.74990116</v>
      </c>
      <c r="B336">
        <v>-11.57220805</v>
      </c>
      <c r="C336">
        <v>1509043689</v>
      </c>
      <c r="D336">
        <v>2.0009994999999999E-2</v>
      </c>
      <c r="E336">
        <v>0.25507112500000001</v>
      </c>
      <c r="F336">
        <v>0.22351396600000001</v>
      </c>
    </row>
    <row r="337" spans="1:6" x14ac:dyDescent="0.2">
      <c r="A337">
        <v>41.236548399999997</v>
      </c>
      <c r="B337">
        <v>-11.95305349</v>
      </c>
      <c r="C337">
        <v>1509043689</v>
      </c>
      <c r="D337">
        <v>1.9949913E-2</v>
      </c>
      <c r="E337">
        <v>0.51335276100000005</v>
      </c>
      <c r="F337">
        <v>0.38084543500000001</v>
      </c>
    </row>
    <row r="338" spans="1:6" x14ac:dyDescent="0.2">
      <c r="A338">
        <v>41.413651459999997</v>
      </c>
      <c r="B338">
        <v>-12.289711580000001</v>
      </c>
      <c r="C338">
        <v>1509043689</v>
      </c>
      <c r="D338">
        <v>2.1280049999999998E-2</v>
      </c>
      <c r="E338">
        <v>0.17710305200000001</v>
      </c>
      <c r="F338">
        <v>0.33665809400000002</v>
      </c>
    </row>
    <row r="339" spans="1:6" x14ac:dyDescent="0.2">
      <c r="A339">
        <v>41.635634510000003</v>
      </c>
      <c r="B339">
        <v>-12.280386399999999</v>
      </c>
      <c r="C339">
        <v>1509043689</v>
      </c>
      <c r="D339">
        <v>2.0030022000000001E-2</v>
      </c>
      <c r="E339">
        <v>0.22198305500000001</v>
      </c>
      <c r="F339">
        <v>9.3251830000000008E-3</v>
      </c>
    </row>
    <row r="340" spans="1:6" x14ac:dyDescent="0.2">
      <c r="A340">
        <v>41.482920729999996</v>
      </c>
      <c r="B340">
        <v>-12.20566685</v>
      </c>
      <c r="C340">
        <v>1509043689</v>
      </c>
      <c r="D340">
        <v>1.9979954000000001E-2</v>
      </c>
      <c r="E340">
        <v>0.15271378099999999</v>
      </c>
      <c r="F340">
        <v>7.4719545999999998E-2</v>
      </c>
    </row>
    <row r="341" spans="1:6" x14ac:dyDescent="0.2">
      <c r="A341">
        <v>41.768479139999997</v>
      </c>
      <c r="B341">
        <v>-11.990916820000001</v>
      </c>
      <c r="C341">
        <v>1509043689</v>
      </c>
      <c r="D341">
        <v>1.9999981E-2</v>
      </c>
      <c r="E341">
        <v>0.28555841300000001</v>
      </c>
      <c r="F341">
        <v>0.21475003500000001</v>
      </c>
    </row>
    <row r="342" spans="1:6" x14ac:dyDescent="0.2">
      <c r="A342">
        <v>42.208104400000003</v>
      </c>
      <c r="B342">
        <v>-12.109105749999999</v>
      </c>
      <c r="C342">
        <v>1509043690</v>
      </c>
      <c r="D342">
        <v>1.9979954000000001E-2</v>
      </c>
      <c r="E342">
        <v>0.43962525899999999</v>
      </c>
      <c r="F342">
        <v>0.11818893499999999</v>
      </c>
    </row>
    <row r="343" spans="1:6" x14ac:dyDescent="0.2">
      <c r="A343">
        <v>41.232854279999998</v>
      </c>
      <c r="B343">
        <v>-11.993725420000001</v>
      </c>
      <c r="C343">
        <v>1509043690</v>
      </c>
      <c r="D343">
        <v>2.1280049999999998E-2</v>
      </c>
      <c r="E343">
        <v>0.975250124</v>
      </c>
      <c r="F343">
        <v>0.115380335</v>
      </c>
    </row>
    <row r="344" spans="1:6" x14ac:dyDescent="0.2">
      <c r="A344">
        <v>41.456972690000001</v>
      </c>
      <c r="B344">
        <v>-12.157257899999999</v>
      </c>
      <c r="C344">
        <v>1509043690</v>
      </c>
      <c r="D344">
        <v>1.8719911999999998E-2</v>
      </c>
      <c r="E344">
        <v>0.22411841399999999</v>
      </c>
      <c r="F344">
        <v>0.16353248100000001</v>
      </c>
    </row>
    <row r="345" spans="1:6" x14ac:dyDescent="0.2">
      <c r="A345">
        <v>41.00312263</v>
      </c>
      <c r="B345">
        <v>-11.93495424</v>
      </c>
      <c r="C345">
        <v>1509043690</v>
      </c>
      <c r="D345">
        <v>2.0020007999999999E-2</v>
      </c>
      <c r="E345">
        <v>0.45385006500000002</v>
      </c>
      <c r="F345">
        <v>0.22230365799999999</v>
      </c>
    </row>
    <row r="346" spans="1:6" x14ac:dyDescent="0.2">
      <c r="A346">
        <v>41.664646570000002</v>
      </c>
      <c r="B346">
        <v>-12.09918976</v>
      </c>
      <c r="C346">
        <v>1509043690</v>
      </c>
      <c r="D346">
        <v>2.1239996000000001E-2</v>
      </c>
      <c r="E346">
        <v>0.66152394599999997</v>
      </c>
      <c r="F346">
        <v>0.16423552199999999</v>
      </c>
    </row>
    <row r="347" spans="1:6" x14ac:dyDescent="0.2">
      <c r="A347">
        <v>41.970845500000003</v>
      </c>
      <c r="B347">
        <v>-12.21402505</v>
      </c>
      <c r="C347">
        <v>1509043690</v>
      </c>
      <c r="D347">
        <v>2.0030022000000001E-2</v>
      </c>
      <c r="E347">
        <v>0.30619892500000001</v>
      </c>
      <c r="F347">
        <v>0.11483528899999999</v>
      </c>
    </row>
    <row r="348" spans="1:6" x14ac:dyDescent="0.2">
      <c r="A348">
        <v>41.699586629999999</v>
      </c>
      <c r="B348">
        <v>-12.164359899999999</v>
      </c>
      <c r="C348">
        <v>1509043690</v>
      </c>
      <c r="D348">
        <v>2.1219969000000002E-2</v>
      </c>
      <c r="E348">
        <v>0.27125886500000002</v>
      </c>
      <c r="F348">
        <v>4.9665155000000002E-2</v>
      </c>
    </row>
    <row r="349" spans="1:6" x14ac:dyDescent="0.2">
      <c r="A349">
        <v>41.631829150000002</v>
      </c>
      <c r="B349">
        <v>-12.214193079999999</v>
      </c>
      <c r="C349">
        <v>1509043690</v>
      </c>
      <c r="D349">
        <v>1.9999981E-2</v>
      </c>
      <c r="E349">
        <v>6.7757486000000006E-2</v>
      </c>
      <c r="F349">
        <v>4.9833181999999997E-2</v>
      </c>
    </row>
    <row r="350" spans="1:6" x14ac:dyDescent="0.2">
      <c r="A350">
        <v>41.821256929999997</v>
      </c>
      <c r="B350">
        <v>-12.58869082</v>
      </c>
      <c r="C350">
        <v>1509043690</v>
      </c>
      <c r="D350">
        <v>2.125001E-2</v>
      </c>
      <c r="E350">
        <v>0.18942778800000001</v>
      </c>
      <c r="F350">
        <v>0.37449774499999999</v>
      </c>
    </row>
    <row r="351" spans="1:6" x14ac:dyDescent="0.2">
      <c r="A351">
        <v>41.853371889999998</v>
      </c>
      <c r="B351">
        <v>-12.562983340000001</v>
      </c>
      <c r="C351">
        <v>1509043690</v>
      </c>
      <c r="D351">
        <v>1.8730164000000001E-2</v>
      </c>
      <c r="E351">
        <v>3.2114956E-2</v>
      </c>
      <c r="F351">
        <v>2.5707486000000002E-2</v>
      </c>
    </row>
    <row r="352" spans="1:6" x14ac:dyDescent="0.2">
      <c r="A352">
        <v>42.432954610000003</v>
      </c>
      <c r="B352">
        <v>-12.61392961</v>
      </c>
      <c r="C352">
        <v>1509043690</v>
      </c>
      <c r="D352">
        <v>1.9989967000000001E-2</v>
      </c>
      <c r="E352">
        <v>0.57958272200000005</v>
      </c>
      <c r="F352">
        <v>5.0946272000000001E-2</v>
      </c>
    </row>
    <row r="353" spans="1:6" x14ac:dyDescent="0.2">
      <c r="A353">
        <v>41.895346379999999</v>
      </c>
      <c r="B353">
        <v>-12.570552019999999</v>
      </c>
      <c r="C353">
        <v>1509043690</v>
      </c>
      <c r="D353">
        <v>1.9999981E-2</v>
      </c>
      <c r="E353">
        <v>0.53760822900000005</v>
      </c>
      <c r="F353">
        <v>4.3377589000000001E-2</v>
      </c>
    </row>
    <row r="354" spans="1:6" x14ac:dyDescent="0.2">
      <c r="A354">
        <v>42.010244450000002</v>
      </c>
      <c r="B354">
        <v>-12.52474937</v>
      </c>
      <c r="C354">
        <v>1509043690</v>
      </c>
      <c r="D354">
        <v>2.0030022000000001E-2</v>
      </c>
      <c r="E354">
        <v>0.11489806599999999</v>
      </c>
      <c r="F354">
        <v>4.5802646000000002E-2</v>
      </c>
    </row>
    <row r="355" spans="1:6" x14ac:dyDescent="0.2">
      <c r="A355">
        <v>42.535764569999998</v>
      </c>
      <c r="B355">
        <v>-12.137637509999999</v>
      </c>
      <c r="C355">
        <v>1509043690</v>
      </c>
      <c r="D355">
        <v>2.2490025E-2</v>
      </c>
      <c r="E355">
        <v>0.52552012599999998</v>
      </c>
      <c r="F355">
        <v>0.38711186800000003</v>
      </c>
    </row>
    <row r="356" spans="1:6" x14ac:dyDescent="0.2">
      <c r="A356">
        <v>42.460253469999998</v>
      </c>
      <c r="B356">
        <v>-12.266932499999999</v>
      </c>
      <c r="C356">
        <v>1509043690</v>
      </c>
      <c r="D356">
        <v>1.8749952E-2</v>
      </c>
      <c r="E356">
        <v>7.5511103999999996E-2</v>
      </c>
      <c r="F356">
        <v>0.12929499699999999</v>
      </c>
    </row>
    <row r="357" spans="1:6" x14ac:dyDescent="0.2">
      <c r="A357">
        <v>42.718209379999998</v>
      </c>
      <c r="B357">
        <v>-11.985480089999999</v>
      </c>
      <c r="C357">
        <v>1509043690</v>
      </c>
      <c r="D357">
        <v>1.9999981E-2</v>
      </c>
      <c r="E357">
        <v>0.25795590699999998</v>
      </c>
      <c r="F357">
        <v>0.28145240999999999</v>
      </c>
    </row>
    <row r="358" spans="1:6" x14ac:dyDescent="0.2">
      <c r="A358">
        <v>42.715858079999997</v>
      </c>
      <c r="B358">
        <v>-12.018702190000001</v>
      </c>
      <c r="C358">
        <v>1509043690</v>
      </c>
      <c r="D358">
        <v>2.2530079000000001E-2</v>
      </c>
      <c r="E358">
        <v>2.351297E-3</v>
      </c>
      <c r="F358">
        <v>3.3222096E-2</v>
      </c>
    </row>
    <row r="359" spans="1:6" x14ac:dyDescent="0.2">
      <c r="A359">
        <v>42.123590309999997</v>
      </c>
      <c r="B359">
        <v>-11.895488370000001</v>
      </c>
      <c r="C359">
        <v>1509043690</v>
      </c>
      <c r="D359">
        <v>1.8739939000000001E-2</v>
      </c>
      <c r="E359">
        <v>0.592267769</v>
      </c>
      <c r="F359">
        <v>0.123213821</v>
      </c>
    </row>
    <row r="360" spans="1:6" x14ac:dyDescent="0.2">
      <c r="A360">
        <v>42.20777863</v>
      </c>
      <c r="B360">
        <v>-11.850413939999999</v>
      </c>
      <c r="C360">
        <v>1509043690</v>
      </c>
      <c r="D360">
        <v>1.9999981E-2</v>
      </c>
      <c r="E360">
        <v>8.4188314E-2</v>
      </c>
      <c r="F360">
        <v>4.5074425000000001E-2</v>
      </c>
    </row>
    <row r="361" spans="1:6" x14ac:dyDescent="0.2">
      <c r="A361">
        <v>42.243289240000003</v>
      </c>
      <c r="B361">
        <v>-11.70261957</v>
      </c>
      <c r="C361">
        <v>1509043690</v>
      </c>
      <c r="D361">
        <v>1.9989967000000001E-2</v>
      </c>
      <c r="E361">
        <v>3.5510613000000003E-2</v>
      </c>
      <c r="F361">
        <v>0.147794379</v>
      </c>
    </row>
    <row r="362" spans="1:6" x14ac:dyDescent="0.2">
      <c r="A362">
        <v>42.054413199999999</v>
      </c>
      <c r="B362">
        <v>-11.59667378</v>
      </c>
      <c r="C362">
        <v>1509043690</v>
      </c>
      <c r="D362">
        <v>1.9989967000000001E-2</v>
      </c>
      <c r="E362">
        <v>0.188876037</v>
      </c>
      <c r="F362">
        <v>0.105945784</v>
      </c>
    </row>
    <row r="363" spans="1:6" x14ac:dyDescent="0.2">
      <c r="A363">
        <v>42.381331850000002</v>
      </c>
      <c r="B363">
        <v>-11.24718745</v>
      </c>
      <c r="C363">
        <v>1509043690</v>
      </c>
      <c r="D363">
        <v>1.9999981E-2</v>
      </c>
      <c r="E363">
        <v>0.32691864399999998</v>
      </c>
      <c r="F363">
        <v>0.34948633000000001</v>
      </c>
    </row>
    <row r="364" spans="1:6" x14ac:dyDescent="0.2">
      <c r="A364">
        <v>42.374563420000001</v>
      </c>
      <c r="B364">
        <v>-11.221898189999999</v>
      </c>
      <c r="C364">
        <v>1509043690</v>
      </c>
      <c r="D364">
        <v>2.125001E-2</v>
      </c>
      <c r="E364">
        <v>6.7684260000000001E-3</v>
      </c>
      <c r="F364">
        <v>2.5289257999999998E-2</v>
      </c>
    </row>
    <row r="365" spans="1:6" x14ac:dyDescent="0.2">
      <c r="A365">
        <v>41.939750250000003</v>
      </c>
      <c r="B365">
        <v>-11.107941739999999</v>
      </c>
      <c r="C365">
        <v>1509043690</v>
      </c>
      <c r="D365">
        <v>2.0009994999999999E-2</v>
      </c>
      <c r="E365">
        <v>0.43481317400000002</v>
      </c>
      <c r="F365">
        <v>0.113956453</v>
      </c>
    </row>
    <row r="366" spans="1:6" x14ac:dyDescent="0.2">
      <c r="A366">
        <v>42.682097740000003</v>
      </c>
      <c r="B366">
        <v>-11.05666789</v>
      </c>
      <c r="C366">
        <v>1509043690</v>
      </c>
      <c r="D366">
        <v>2.0009994999999999E-2</v>
      </c>
      <c r="E366">
        <v>0.74234749700000002</v>
      </c>
      <c r="F366">
        <v>5.1273846999999997E-2</v>
      </c>
    </row>
    <row r="367" spans="1:6" x14ac:dyDescent="0.2">
      <c r="A367">
        <v>41.648676090000002</v>
      </c>
      <c r="B367">
        <v>-10.851600919999999</v>
      </c>
      <c r="C367">
        <v>1509043690</v>
      </c>
      <c r="D367">
        <v>2.1219969000000002E-2</v>
      </c>
      <c r="E367">
        <v>1.033421656</v>
      </c>
      <c r="F367">
        <v>0.20506697099999999</v>
      </c>
    </row>
    <row r="368" spans="1:6" x14ac:dyDescent="0.2">
      <c r="A368">
        <v>41.625632899999999</v>
      </c>
      <c r="B368">
        <v>-10.631181720000001</v>
      </c>
      <c r="C368">
        <v>1509043690</v>
      </c>
      <c r="D368">
        <v>1.9980192000000001E-2</v>
      </c>
      <c r="E368">
        <v>2.3043182999999998E-2</v>
      </c>
      <c r="F368">
        <v>0.22041920300000001</v>
      </c>
    </row>
    <row r="369" spans="1:6" x14ac:dyDescent="0.2">
      <c r="A369">
        <v>41.684401459999997</v>
      </c>
      <c r="B369">
        <v>-10.57086071</v>
      </c>
      <c r="C369">
        <v>1509043690</v>
      </c>
      <c r="D369">
        <v>1.9989967000000001E-2</v>
      </c>
      <c r="E369">
        <v>5.8768553000000001E-2</v>
      </c>
      <c r="F369">
        <v>6.0321011000000001E-2</v>
      </c>
    </row>
    <row r="370" spans="1:6" x14ac:dyDescent="0.2">
      <c r="A370">
        <v>41.710912280000002</v>
      </c>
      <c r="B370">
        <v>-10.45183901</v>
      </c>
      <c r="C370">
        <v>1509043690</v>
      </c>
      <c r="D370">
        <v>1.9999981E-2</v>
      </c>
      <c r="E370">
        <v>2.6510826000000001E-2</v>
      </c>
      <c r="F370">
        <v>0.119021696</v>
      </c>
    </row>
    <row r="371" spans="1:6" x14ac:dyDescent="0.2">
      <c r="A371">
        <v>42.288602650000001</v>
      </c>
      <c r="B371">
        <v>-10.52552863</v>
      </c>
      <c r="C371">
        <v>1509043690</v>
      </c>
      <c r="D371">
        <v>2.0060062E-2</v>
      </c>
      <c r="E371">
        <v>0.57769037000000001</v>
      </c>
      <c r="F371">
        <v>7.3689621999999996E-2</v>
      </c>
    </row>
    <row r="372" spans="1:6" x14ac:dyDescent="0.2">
      <c r="A372">
        <v>41.710912280000002</v>
      </c>
      <c r="B372">
        <v>-10.45183901</v>
      </c>
      <c r="C372">
        <v>1509043690</v>
      </c>
      <c r="D372">
        <v>1.9989967000000001E-2</v>
      </c>
      <c r="E372">
        <v>0.57769037000000001</v>
      </c>
      <c r="F372">
        <v>7.3689621999999996E-2</v>
      </c>
    </row>
    <row r="373" spans="1:6" x14ac:dyDescent="0.2">
      <c r="A373">
        <v>41.800834510000001</v>
      </c>
      <c r="B373">
        <v>-10.22068003</v>
      </c>
      <c r="C373">
        <v>1509043690</v>
      </c>
      <c r="D373">
        <v>1.9989967000000001E-2</v>
      </c>
      <c r="E373">
        <v>8.9922224999999995E-2</v>
      </c>
      <c r="F373">
        <v>0.23115898300000001</v>
      </c>
    </row>
    <row r="374" spans="1:6" x14ac:dyDescent="0.2">
      <c r="A374">
        <v>41.343474790000002</v>
      </c>
      <c r="B374">
        <v>-10.39099702</v>
      </c>
      <c r="C374">
        <v>1509043690</v>
      </c>
      <c r="D374">
        <v>1.9999981E-2</v>
      </c>
      <c r="E374">
        <v>0.457359717</v>
      </c>
      <c r="F374">
        <v>0.170316988</v>
      </c>
    </row>
    <row r="375" spans="1:6" x14ac:dyDescent="0.2">
      <c r="A375">
        <v>42.02404473</v>
      </c>
      <c r="B375">
        <v>-10.169009770000001</v>
      </c>
      <c r="C375">
        <v>1509043690</v>
      </c>
      <c r="D375">
        <v>2.1260022999999999E-2</v>
      </c>
      <c r="E375">
        <v>0.68056994299999996</v>
      </c>
      <c r="F375">
        <v>0.221987251</v>
      </c>
    </row>
    <row r="376" spans="1:6" x14ac:dyDescent="0.2">
      <c r="A376">
        <v>41.896752059999997</v>
      </c>
      <c r="B376">
        <v>-10.10867125</v>
      </c>
      <c r="C376">
        <v>1509043690</v>
      </c>
      <c r="D376">
        <v>1.9999981E-2</v>
      </c>
      <c r="E376">
        <v>0.12729267799999999</v>
      </c>
      <c r="F376">
        <v>6.033852E-2</v>
      </c>
    </row>
    <row r="377" spans="1:6" x14ac:dyDescent="0.2">
      <c r="A377">
        <v>41.934390790000002</v>
      </c>
      <c r="B377">
        <v>-10.00833308</v>
      </c>
      <c r="C377">
        <v>1509043690</v>
      </c>
      <c r="D377">
        <v>1.9999981E-2</v>
      </c>
      <c r="E377">
        <v>3.7638734E-2</v>
      </c>
      <c r="F377">
        <v>0.100338161</v>
      </c>
    </row>
    <row r="378" spans="1:6" x14ac:dyDescent="0.2">
      <c r="A378">
        <v>41.895570810000002</v>
      </c>
      <c r="B378">
        <v>-9.9613532940000002</v>
      </c>
      <c r="C378">
        <v>1509043690</v>
      </c>
      <c r="D378">
        <v>1.9979954000000001E-2</v>
      </c>
      <c r="E378">
        <v>3.8819984000000002E-2</v>
      </c>
      <c r="F378">
        <v>4.697979E-2</v>
      </c>
    </row>
    <row r="379" spans="1:6" x14ac:dyDescent="0.2">
      <c r="A379">
        <v>41.644075479999998</v>
      </c>
      <c r="B379">
        <v>-9.7182939610000005</v>
      </c>
      <c r="C379">
        <v>1509043690</v>
      </c>
      <c r="D379">
        <v>1.9979954000000001E-2</v>
      </c>
      <c r="E379">
        <v>0.25149532699999999</v>
      </c>
      <c r="F379">
        <v>0.24305933299999999</v>
      </c>
    </row>
    <row r="380" spans="1:6" x14ac:dyDescent="0.2">
      <c r="A380">
        <v>42.085365950000003</v>
      </c>
      <c r="B380">
        <v>-9.5430700680000005</v>
      </c>
      <c r="C380">
        <v>1509043690</v>
      </c>
      <c r="D380">
        <v>2.0000219E-2</v>
      </c>
      <c r="E380">
        <v>0.44129047199999999</v>
      </c>
      <c r="F380">
        <v>0.17522389299999999</v>
      </c>
    </row>
    <row r="381" spans="1:6" x14ac:dyDescent="0.2">
      <c r="A381">
        <v>42.020605510000003</v>
      </c>
      <c r="B381">
        <v>-9.3180943949999993</v>
      </c>
      <c r="C381">
        <v>1509043690</v>
      </c>
      <c r="D381">
        <v>2.0019769999999999E-2</v>
      </c>
      <c r="E381">
        <v>6.4760436000000005E-2</v>
      </c>
      <c r="F381">
        <v>0.22497567299999999</v>
      </c>
    </row>
    <row r="382" spans="1:6" x14ac:dyDescent="0.2">
      <c r="A382">
        <v>41.763483579999999</v>
      </c>
      <c r="B382">
        <v>-9.1696161410000006</v>
      </c>
      <c r="C382">
        <v>1509043690</v>
      </c>
      <c r="D382">
        <v>2.2490025E-2</v>
      </c>
      <c r="E382">
        <v>0.257121934</v>
      </c>
      <c r="F382">
        <v>0.148478254</v>
      </c>
    </row>
    <row r="383" spans="1:6" x14ac:dyDescent="0.2">
      <c r="A383">
        <v>41.637943319999998</v>
      </c>
      <c r="B383">
        <v>-9.0174266450000005</v>
      </c>
      <c r="C383">
        <v>1509043690</v>
      </c>
      <c r="D383">
        <v>1.8750190999999999E-2</v>
      </c>
      <c r="E383">
        <v>0.12554026500000001</v>
      </c>
      <c r="F383">
        <v>0.15218949600000001</v>
      </c>
    </row>
    <row r="384" spans="1:6" x14ac:dyDescent="0.2">
      <c r="A384">
        <v>41.689231190000001</v>
      </c>
      <c r="B384">
        <v>-8.6377337399999998</v>
      </c>
      <c r="C384">
        <v>1509043690</v>
      </c>
      <c r="D384">
        <v>4.124999E-2</v>
      </c>
      <c r="E384">
        <v>5.1287874999999997E-2</v>
      </c>
      <c r="F384">
        <v>0.379692904</v>
      </c>
    </row>
    <row r="385" spans="1:6" x14ac:dyDescent="0.2">
      <c r="A385">
        <v>41.946090779999999</v>
      </c>
      <c r="B385">
        <v>-8.3829750680000004</v>
      </c>
      <c r="C385">
        <v>1509043690</v>
      </c>
      <c r="D385">
        <v>1.8759965999999999E-2</v>
      </c>
      <c r="E385">
        <v>0.25685958800000003</v>
      </c>
      <c r="F385">
        <v>0.25475867200000002</v>
      </c>
    </row>
    <row r="386" spans="1:6" x14ac:dyDescent="0.2">
      <c r="A386">
        <v>40.859390429999998</v>
      </c>
      <c r="B386">
        <v>-8.1309948270000003</v>
      </c>
      <c r="C386">
        <v>1509043690</v>
      </c>
      <c r="D386">
        <v>2.2490025E-2</v>
      </c>
      <c r="E386">
        <v>1.0867003470000001</v>
      </c>
      <c r="F386">
        <v>0.25198024099999999</v>
      </c>
    </row>
    <row r="387" spans="1:6" x14ac:dyDescent="0.2">
      <c r="A387">
        <v>41.201544149999997</v>
      </c>
      <c r="B387">
        <v>-7.9219627109999999</v>
      </c>
      <c r="C387">
        <v>1509043690</v>
      </c>
      <c r="D387">
        <v>1.8749952E-2</v>
      </c>
      <c r="E387">
        <v>0.34215371999999999</v>
      </c>
      <c r="F387">
        <v>0.20903211499999999</v>
      </c>
    </row>
    <row r="388" spans="1:6" x14ac:dyDescent="0.2">
      <c r="A388">
        <v>41.389871220000003</v>
      </c>
      <c r="B388">
        <v>-7.8953563600000001</v>
      </c>
      <c r="C388">
        <v>1509043690</v>
      </c>
      <c r="D388">
        <v>1.9999981E-2</v>
      </c>
      <c r="E388">
        <v>0.18832707000000001</v>
      </c>
      <c r="F388">
        <v>2.6606351E-2</v>
      </c>
    </row>
    <row r="389" spans="1:6" x14ac:dyDescent="0.2">
      <c r="A389">
        <v>41.785811709999997</v>
      </c>
      <c r="B389">
        <v>-7.9198982310000003</v>
      </c>
      <c r="C389">
        <v>1509043690</v>
      </c>
      <c r="D389">
        <v>1.9999981E-2</v>
      </c>
      <c r="E389">
        <v>0.39594048799999998</v>
      </c>
      <c r="F389">
        <v>2.454187E-2</v>
      </c>
    </row>
    <row r="390" spans="1:6" x14ac:dyDescent="0.2">
      <c r="A390">
        <v>41.202559209999997</v>
      </c>
      <c r="B390">
        <v>-7.7126034020000001</v>
      </c>
      <c r="C390">
        <v>1509043691</v>
      </c>
      <c r="D390">
        <v>1.9989967000000001E-2</v>
      </c>
      <c r="E390">
        <v>0.58325249599999995</v>
      </c>
      <c r="F390">
        <v>0.20729482900000001</v>
      </c>
    </row>
    <row r="391" spans="1:6" x14ac:dyDescent="0.2">
      <c r="A391">
        <v>41.011735549999997</v>
      </c>
      <c r="B391">
        <v>-7.4550394449999997</v>
      </c>
      <c r="C391">
        <v>1509043691</v>
      </c>
      <c r="D391">
        <v>2.0009994999999999E-2</v>
      </c>
      <c r="E391">
        <v>0.190823663</v>
      </c>
      <c r="F391">
        <v>0.25756395700000001</v>
      </c>
    </row>
    <row r="392" spans="1:6" x14ac:dyDescent="0.2">
      <c r="A392">
        <v>40.600363549999997</v>
      </c>
      <c r="B392">
        <v>-7.217908939</v>
      </c>
      <c r="C392">
        <v>1509043691</v>
      </c>
      <c r="D392">
        <v>2.1229982000000001E-2</v>
      </c>
      <c r="E392">
        <v>0.41137200200000001</v>
      </c>
      <c r="F392">
        <v>0.23713050599999999</v>
      </c>
    </row>
    <row r="393" spans="1:6" x14ac:dyDescent="0.2">
      <c r="A393">
        <v>40.824568329999998</v>
      </c>
      <c r="B393">
        <v>-7.2578729940000004</v>
      </c>
      <c r="C393">
        <v>1509043691</v>
      </c>
      <c r="D393">
        <v>2.0009994999999999E-2</v>
      </c>
      <c r="E393">
        <v>0.22420478399999999</v>
      </c>
      <c r="F393">
        <v>3.9964054999999998E-2</v>
      </c>
    </row>
    <row r="394" spans="1:6" x14ac:dyDescent="0.2">
      <c r="A394">
        <v>40.926034459999997</v>
      </c>
      <c r="B394">
        <v>-7.2305554829999998</v>
      </c>
      <c r="C394">
        <v>1509043691</v>
      </c>
      <c r="D394">
        <v>1.9999981E-2</v>
      </c>
      <c r="E394">
        <v>0.101466124</v>
      </c>
      <c r="F394">
        <v>2.7317510999999999E-2</v>
      </c>
    </row>
    <row r="395" spans="1:6" x14ac:dyDescent="0.2">
      <c r="A395">
        <v>41.376055030000003</v>
      </c>
      <c r="B395">
        <v>-6.9835042410000003</v>
      </c>
      <c r="C395">
        <v>1509043691</v>
      </c>
      <c r="D395">
        <v>1.9999981E-2</v>
      </c>
      <c r="E395">
        <v>0.45002057000000001</v>
      </c>
      <c r="F395">
        <v>0.247051242</v>
      </c>
    </row>
    <row r="396" spans="1:6" x14ac:dyDescent="0.2">
      <c r="A396">
        <v>41.28108186</v>
      </c>
      <c r="B396">
        <v>-6.7847249840000003</v>
      </c>
      <c r="C396">
        <v>1509043691</v>
      </c>
      <c r="D396">
        <v>1.9980192000000001E-2</v>
      </c>
      <c r="E396">
        <v>9.4973167999999997E-2</v>
      </c>
      <c r="F396">
        <v>0.19877925699999999</v>
      </c>
    </row>
    <row r="397" spans="1:6" x14ac:dyDescent="0.2">
      <c r="A397">
        <v>41.284077250000003</v>
      </c>
      <c r="B397">
        <v>-6.5771467220000002</v>
      </c>
      <c r="C397">
        <v>1509043691</v>
      </c>
      <c r="D397">
        <v>2.1309853E-2</v>
      </c>
      <c r="E397">
        <v>2.9953919999999999E-3</v>
      </c>
      <c r="F397">
        <v>0.20757826200000001</v>
      </c>
    </row>
    <row r="398" spans="1:6" x14ac:dyDescent="0.2">
      <c r="A398">
        <v>41.345329130000003</v>
      </c>
      <c r="B398">
        <v>-6.092053527</v>
      </c>
      <c r="C398">
        <v>1509043691</v>
      </c>
      <c r="D398">
        <v>1.8710135999999999E-2</v>
      </c>
      <c r="E398">
        <v>6.1251880000000002E-2</v>
      </c>
      <c r="F398">
        <v>0.48509319499999998</v>
      </c>
    </row>
    <row r="399" spans="1:6" x14ac:dyDescent="0.2">
      <c r="A399">
        <v>40.65937022</v>
      </c>
      <c r="B399">
        <v>-5.9457225349999998</v>
      </c>
      <c r="C399">
        <v>1509043691</v>
      </c>
      <c r="D399">
        <v>1.9999981E-2</v>
      </c>
      <c r="E399">
        <v>0.68595891200000003</v>
      </c>
      <c r="F399">
        <v>0.14633099199999999</v>
      </c>
    </row>
    <row r="400" spans="1:6" x14ac:dyDescent="0.2">
      <c r="A400">
        <v>40.73579247</v>
      </c>
      <c r="B400">
        <v>-5.7312727890000001</v>
      </c>
      <c r="C400">
        <v>1509043691</v>
      </c>
      <c r="D400">
        <v>2.2510051999999999E-2</v>
      </c>
      <c r="E400">
        <v>7.6422250999999997E-2</v>
      </c>
      <c r="F400">
        <v>0.214449746</v>
      </c>
    </row>
    <row r="401" spans="1:6" x14ac:dyDescent="0.2">
      <c r="A401">
        <v>40.601557329999999</v>
      </c>
      <c r="B401">
        <v>-5.4391499809999999</v>
      </c>
      <c r="C401">
        <v>1509043691</v>
      </c>
      <c r="D401">
        <v>2.2529839999999999E-2</v>
      </c>
      <c r="E401">
        <v>0.13423514</v>
      </c>
      <c r="F401">
        <v>0.29212280800000001</v>
      </c>
    </row>
    <row r="402" spans="1:6" x14ac:dyDescent="0.2">
      <c r="A402">
        <v>40.686954069999999</v>
      </c>
      <c r="B402">
        <v>-5.1419536020000001</v>
      </c>
      <c r="C402">
        <v>1509043691</v>
      </c>
      <c r="D402">
        <v>1.9989967000000001E-2</v>
      </c>
      <c r="E402">
        <v>8.5396740999999998E-2</v>
      </c>
      <c r="F402">
        <v>0.29719637900000001</v>
      </c>
    </row>
    <row r="403" spans="1:6" x14ac:dyDescent="0.2">
      <c r="A403">
        <v>40.50161919</v>
      </c>
      <c r="B403">
        <v>-4.5130616720000001</v>
      </c>
      <c r="C403">
        <v>1509043691</v>
      </c>
      <c r="D403">
        <v>1.9999981E-2</v>
      </c>
      <c r="E403">
        <v>0.18533488400000001</v>
      </c>
      <c r="F403">
        <v>0.62889192999999999</v>
      </c>
    </row>
    <row r="404" spans="1:6" x14ac:dyDescent="0.2">
      <c r="A404">
        <v>40.752318889999998</v>
      </c>
      <c r="B404">
        <v>-4.808211783</v>
      </c>
      <c r="C404">
        <v>1509043691</v>
      </c>
      <c r="D404">
        <v>1.8750190999999999E-2</v>
      </c>
      <c r="E404">
        <v>0.25069970200000002</v>
      </c>
      <c r="F404">
        <v>0.29515011099999999</v>
      </c>
    </row>
    <row r="405" spans="1:6" x14ac:dyDescent="0.2">
      <c r="A405">
        <v>40.158231720000003</v>
      </c>
      <c r="B405">
        <v>-4.1356177230000002</v>
      </c>
      <c r="C405">
        <v>1509043691</v>
      </c>
      <c r="D405">
        <v>2.0009994999999999E-2</v>
      </c>
      <c r="E405">
        <v>0.59408716800000005</v>
      </c>
      <c r="F405">
        <v>0.67259405900000002</v>
      </c>
    </row>
    <row r="406" spans="1:6" x14ac:dyDescent="0.2">
      <c r="A406">
        <v>40.296445480000003</v>
      </c>
      <c r="B406">
        <v>-3.8190329369999998</v>
      </c>
      <c r="C406">
        <v>1509043691</v>
      </c>
      <c r="D406">
        <v>2.125001E-2</v>
      </c>
      <c r="E406">
        <v>0.13821375799999999</v>
      </c>
      <c r="F406">
        <v>0.31658478699999998</v>
      </c>
    </row>
    <row r="407" spans="1:6" x14ac:dyDescent="0.2">
      <c r="A407">
        <v>40.055647880000002</v>
      </c>
      <c r="B407">
        <v>-3.1920552</v>
      </c>
      <c r="C407">
        <v>1509043691</v>
      </c>
      <c r="D407">
        <v>1.8729925000000001E-2</v>
      </c>
      <c r="E407">
        <v>0.240797595</v>
      </c>
      <c r="F407">
        <v>0.62697773599999995</v>
      </c>
    </row>
    <row r="408" spans="1:6" x14ac:dyDescent="0.2">
      <c r="A408">
        <v>39.943502989999999</v>
      </c>
      <c r="B408">
        <v>-2.9410567940000001</v>
      </c>
      <c r="C408">
        <v>1509043691</v>
      </c>
      <c r="D408">
        <v>2.0009994999999999E-2</v>
      </c>
      <c r="E408">
        <v>0.11214489499999999</v>
      </c>
      <c r="F408">
        <v>0.25099840600000001</v>
      </c>
    </row>
    <row r="409" spans="1:6" x14ac:dyDescent="0.2">
      <c r="A409">
        <v>40.115061959999998</v>
      </c>
      <c r="B409">
        <v>-2.7369091390000002</v>
      </c>
      <c r="C409">
        <v>1509043691</v>
      </c>
      <c r="D409">
        <v>2.2490025E-2</v>
      </c>
      <c r="E409">
        <v>0.17155897000000001</v>
      </c>
      <c r="F409">
        <v>0.20414765600000001</v>
      </c>
    </row>
    <row r="410" spans="1:6" x14ac:dyDescent="0.2">
      <c r="A410">
        <v>39.479273540000001</v>
      </c>
      <c r="B410">
        <v>-2.2263952480000002</v>
      </c>
      <c r="C410">
        <v>1509043691</v>
      </c>
      <c r="D410">
        <v>1.8729925000000001E-2</v>
      </c>
      <c r="E410">
        <v>0.63578842300000005</v>
      </c>
      <c r="F410">
        <v>0.510513891</v>
      </c>
    </row>
    <row r="411" spans="1:6" x14ac:dyDescent="0.2">
      <c r="A411">
        <v>39.262739639999999</v>
      </c>
      <c r="B411">
        <v>-2.1789033930000001</v>
      </c>
      <c r="C411">
        <v>1509043691</v>
      </c>
      <c r="D411">
        <v>2.0030022000000001E-2</v>
      </c>
      <c r="E411">
        <v>0.216533898</v>
      </c>
      <c r="F411">
        <v>4.7491854999999999E-2</v>
      </c>
    </row>
    <row r="412" spans="1:6" x14ac:dyDescent="0.2">
      <c r="A412">
        <v>39.689743790000001</v>
      </c>
      <c r="B412">
        <v>-1.893097655</v>
      </c>
      <c r="C412">
        <v>1509043691</v>
      </c>
      <c r="D412">
        <v>1.9999981E-2</v>
      </c>
      <c r="E412">
        <v>0.427004149</v>
      </c>
      <c r="F412">
        <v>0.28580573799999998</v>
      </c>
    </row>
    <row r="413" spans="1:6" x14ac:dyDescent="0.2">
      <c r="A413">
        <v>38.857016710000003</v>
      </c>
      <c r="B413">
        <v>-1.5284903969999999</v>
      </c>
      <c r="C413">
        <v>1509043691</v>
      </c>
      <c r="D413">
        <v>1.9999981E-2</v>
      </c>
      <c r="E413">
        <v>0.83272708100000004</v>
      </c>
      <c r="F413">
        <v>0.36460725799999999</v>
      </c>
    </row>
    <row r="414" spans="1:6" x14ac:dyDescent="0.2">
      <c r="A414">
        <v>37.805900180000002</v>
      </c>
      <c r="B414">
        <v>-1.3270374060000001</v>
      </c>
      <c r="C414">
        <v>1509043691</v>
      </c>
      <c r="D414">
        <v>1.9999981E-2</v>
      </c>
      <c r="E414">
        <v>1.051116532</v>
      </c>
      <c r="F414">
        <v>0.201452991</v>
      </c>
    </row>
    <row r="415" spans="1:6" x14ac:dyDescent="0.2">
      <c r="A415">
        <v>37.361996779999998</v>
      </c>
      <c r="B415">
        <v>-1.305128292</v>
      </c>
      <c r="C415">
        <v>1509043691</v>
      </c>
      <c r="D415">
        <v>1.9989967000000001E-2</v>
      </c>
      <c r="E415">
        <v>0.44390339299999998</v>
      </c>
      <c r="F415">
        <v>2.1909114E-2</v>
      </c>
    </row>
    <row r="416" spans="1:6" x14ac:dyDescent="0.2">
      <c r="A416">
        <v>37.77709694</v>
      </c>
      <c r="B416">
        <v>-1.013752073</v>
      </c>
      <c r="C416">
        <v>1509043691</v>
      </c>
      <c r="D416">
        <v>2.0020007999999999E-2</v>
      </c>
      <c r="E416">
        <v>0.41510015900000002</v>
      </c>
      <c r="F416">
        <v>0.29137621899999999</v>
      </c>
    </row>
    <row r="417" spans="1:6" x14ac:dyDescent="0.2">
      <c r="A417">
        <v>37.29088771</v>
      </c>
      <c r="B417">
        <v>-0.72306733700000003</v>
      </c>
      <c r="C417">
        <v>1509043691</v>
      </c>
      <c r="D417">
        <v>1.9980192000000001E-2</v>
      </c>
      <c r="E417">
        <v>0.48620922900000002</v>
      </c>
      <c r="F417">
        <v>0.290684736</v>
      </c>
    </row>
    <row r="418" spans="1:6" x14ac:dyDescent="0.2">
      <c r="A418">
        <v>37.13220218</v>
      </c>
      <c r="B418">
        <v>-0.27368238900000003</v>
      </c>
      <c r="C418">
        <v>1509043691</v>
      </c>
      <c r="D418">
        <v>2.1259785E-2</v>
      </c>
      <c r="E418">
        <v>0.15868553399999999</v>
      </c>
      <c r="F418">
        <v>0.44938494800000001</v>
      </c>
    </row>
    <row r="419" spans="1:6" x14ac:dyDescent="0.2">
      <c r="A419">
        <v>36.709051510000002</v>
      </c>
      <c r="B419">
        <v>0.21880485099999999</v>
      </c>
      <c r="C419">
        <v>1509043691</v>
      </c>
      <c r="D419">
        <v>2.0020007999999999E-2</v>
      </c>
      <c r="E419">
        <v>0.42315066400000001</v>
      </c>
      <c r="F419">
        <v>0.49248723999999999</v>
      </c>
    </row>
    <row r="420" spans="1:6" x14ac:dyDescent="0.2">
      <c r="A420">
        <v>36.736102340000002</v>
      </c>
      <c r="B420">
        <v>0.808953543</v>
      </c>
      <c r="C420">
        <v>1509043691</v>
      </c>
      <c r="D420">
        <v>2.9990196E-2</v>
      </c>
      <c r="E420">
        <v>2.7050823000000002E-2</v>
      </c>
      <c r="F420">
        <v>0.59014869199999997</v>
      </c>
    </row>
    <row r="421" spans="1:6" x14ac:dyDescent="0.2">
      <c r="A421">
        <v>36.330817349999997</v>
      </c>
      <c r="B421">
        <v>0.92105588599999999</v>
      </c>
      <c r="C421">
        <v>1509043691</v>
      </c>
      <c r="D421">
        <v>1.9999981E-2</v>
      </c>
      <c r="E421">
        <v>0.40528498800000001</v>
      </c>
      <c r="F421">
        <v>0.11210234299999999</v>
      </c>
    </row>
    <row r="422" spans="1:6" x14ac:dyDescent="0.2">
      <c r="A422">
        <v>36.40776236</v>
      </c>
      <c r="B422">
        <v>1.032147138</v>
      </c>
      <c r="C422">
        <v>1509043691</v>
      </c>
      <c r="D422">
        <v>2.0020007999999999E-2</v>
      </c>
      <c r="E422">
        <v>7.6945010999999994E-2</v>
      </c>
      <c r="F422">
        <v>0.111091252</v>
      </c>
    </row>
    <row r="423" spans="1:6" x14ac:dyDescent="0.2">
      <c r="A423">
        <v>36.116177569999998</v>
      </c>
      <c r="B423">
        <v>1.0553322860000001</v>
      </c>
      <c r="C423">
        <v>1509043691</v>
      </c>
      <c r="D423">
        <v>1.9989967000000001E-2</v>
      </c>
      <c r="E423">
        <v>0.29158478799999998</v>
      </c>
      <c r="F423">
        <v>2.3185147999999999E-2</v>
      </c>
    </row>
    <row r="424" spans="1:6" x14ac:dyDescent="0.2">
      <c r="A424">
        <v>36.147348819999998</v>
      </c>
      <c r="B424">
        <v>1.22809061</v>
      </c>
      <c r="C424">
        <v>1509043691</v>
      </c>
      <c r="D424">
        <v>1.9989967000000001E-2</v>
      </c>
      <c r="E424">
        <v>3.1171249000000002E-2</v>
      </c>
      <c r="F424">
        <v>0.17275832399999999</v>
      </c>
    </row>
    <row r="425" spans="1:6" x14ac:dyDescent="0.2">
      <c r="A425">
        <v>35.477580510000003</v>
      </c>
      <c r="B425">
        <v>1.5620830050000001</v>
      </c>
      <c r="C425">
        <v>1509043691</v>
      </c>
      <c r="D425">
        <v>2.2459983999999999E-2</v>
      </c>
      <c r="E425">
        <v>0.66976830899999995</v>
      </c>
      <c r="F425">
        <v>0.333992395</v>
      </c>
    </row>
    <row r="426" spans="1:6" x14ac:dyDescent="0.2">
      <c r="A426">
        <v>35.750943739999997</v>
      </c>
      <c r="B426">
        <v>1.1370433520000001</v>
      </c>
      <c r="C426">
        <v>1509043691</v>
      </c>
      <c r="D426">
        <v>2.1290064000000001E-2</v>
      </c>
      <c r="E426">
        <v>0.27336322699999999</v>
      </c>
      <c r="F426">
        <v>0.42503965300000002</v>
      </c>
    </row>
    <row r="427" spans="1:6" x14ac:dyDescent="0.2">
      <c r="A427">
        <v>35.476321589999998</v>
      </c>
      <c r="B427">
        <v>1.383654452</v>
      </c>
      <c r="C427">
        <v>1509043691</v>
      </c>
      <c r="D427">
        <v>2.7499914E-2</v>
      </c>
      <c r="E427">
        <v>0.27462215299999998</v>
      </c>
      <c r="F427">
        <v>0.246611101</v>
      </c>
    </row>
    <row r="428" spans="1:6" x14ac:dyDescent="0.2">
      <c r="A428">
        <v>35.30681414</v>
      </c>
      <c r="B428">
        <v>1.3837520590000001</v>
      </c>
      <c r="C428">
        <v>1509043691</v>
      </c>
      <c r="D428">
        <v>2.0009994999999999E-2</v>
      </c>
      <c r="E428">
        <v>0.16950744300000001</v>
      </c>
      <c r="F428" s="1">
        <v>9.7606400000000001E-5</v>
      </c>
    </row>
    <row r="429" spans="1:6" x14ac:dyDescent="0.2">
      <c r="A429">
        <v>35.260410479999997</v>
      </c>
      <c r="B429">
        <v>0.80625841099999995</v>
      </c>
      <c r="C429">
        <v>1509043691</v>
      </c>
      <c r="D429">
        <v>2.1260022999999999E-2</v>
      </c>
      <c r="E429">
        <v>4.6403659999999999E-2</v>
      </c>
      <c r="F429">
        <v>0.57749364800000003</v>
      </c>
    </row>
    <row r="430" spans="1:6" x14ac:dyDescent="0.2">
      <c r="A430">
        <v>34.9650982</v>
      </c>
      <c r="B430">
        <v>0.84959173399999999</v>
      </c>
      <c r="C430">
        <v>1509043691</v>
      </c>
      <c r="D430">
        <v>1.8729925000000001E-2</v>
      </c>
      <c r="E430">
        <v>0.29531228500000001</v>
      </c>
      <c r="F430">
        <v>4.3333323E-2</v>
      </c>
    </row>
    <row r="431" spans="1:6" x14ac:dyDescent="0.2">
      <c r="A431">
        <v>35.115634720000003</v>
      </c>
      <c r="B431">
        <v>0.46699486800000001</v>
      </c>
      <c r="C431">
        <v>1509043691</v>
      </c>
      <c r="D431">
        <v>1.9989967000000001E-2</v>
      </c>
      <c r="E431">
        <v>0.150536524</v>
      </c>
      <c r="F431">
        <v>0.38259686599999998</v>
      </c>
    </row>
    <row r="432" spans="1:6" x14ac:dyDescent="0.2">
      <c r="A432">
        <v>34.477585589999997</v>
      </c>
      <c r="B432">
        <v>0.174921145</v>
      </c>
      <c r="C432">
        <v>1509043691</v>
      </c>
      <c r="D432">
        <v>2.2500038E-2</v>
      </c>
      <c r="E432">
        <v>0.63804913600000002</v>
      </c>
      <c r="F432">
        <v>0.29207372300000001</v>
      </c>
    </row>
    <row r="433" spans="1:6" x14ac:dyDescent="0.2">
      <c r="A433">
        <v>35.044552330000002</v>
      </c>
      <c r="B433">
        <v>-0.38359328399999998</v>
      </c>
      <c r="C433">
        <v>1509043691</v>
      </c>
      <c r="D433">
        <v>1.8759965999999999E-2</v>
      </c>
      <c r="E433">
        <v>0.56696674499999999</v>
      </c>
      <c r="F433">
        <v>0.55851442900000003</v>
      </c>
    </row>
    <row r="434" spans="1:6" x14ac:dyDescent="0.2">
      <c r="A434">
        <v>34.958957159999997</v>
      </c>
      <c r="B434">
        <v>-0.31696649199999999</v>
      </c>
      <c r="C434">
        <v>1509043691</v>
      </c>
      <c r="D434">
        <v>2.1370172999999999E-2</v>
      </c>
      <c r="E434">
        <v>8.5595174999999996E-2</v>
      </c>
      <c r="F434">
        <v>6.6626793000000004E-2</v>
      </c>
    </row>
    <row r="435" spans="1:6" x14ac:dyDescent="0.2">
      <c r="A435">
        <v>34.647517489999998</v>
      </c>
      <c r="B435">
        <v>-6.9756146000000005E-2</v>
      </c>
      <c r="C435">
        <v>1509043691</v>
      </c>
      <c r="D435">
        <v>1.9999981E-2</v>
      </c>
      <c r="E435">
        <v>0.311439664</v>
      </c>
      <c r="F435">
        <v>0.247210346</v>
      </c>
    </row>
    <row r="436" spans="1:6" x14ac:dyDescent="0.2">
      <c r="A436">
        <v>34.485589869999998</v>
      </c>
      <c r="B436">
        <v>0.17677801900000001</v>
      </c>
      <c r="C436">
        <v>1509043691</v>
      </c>
      <c r="D436">
        <v>1.9999981E-2</v>
      </c>
      <c r="E436">
        <v>0.16192762399999999</v>
      </c>
      <c r="F436">
        <v>0.246534165</v>
      </c>
    </row>
    <row r="437" spans="1:6" x14ac:dyDescent="0.2">
      <c r="A437">
        <v>33.446688899999998</v>
      </c>
      <c r="B437">
        <v>0.403239717</v>
      </c>
      <c r="C437">
        <v>1509043691</v>
      </c>
      <c r="D437">
        <v>2.1110058000000001E-2</v>
      </c>
      <c r="E437">
        <v>1.0389009659999999</v>
      </c>
      <c r="F437">
        <v>0.22646169799999999</v>
      </c>
    </row>
    <row r="438" spans="1:6" x14ac:dyDescent="0.2">
      <c r="A438">
        <v>32.934913510000001</v>
      </c>
      <c r="B438">
        <v>0.11104188</v>
      </c>
      <c r="C438">
        <v>1509043692</v>
      </c>
      <c r="D438">
        <v>1.9999981E-2</v>
      </c>
      <c r="E438">
        <v>0.51177539100000002</v>
      </c>
      <c r="F438">
        <v>0.29219783700000002</v>
      </c>
    </row>
    <row r="439" spans="1:6" x14ac:dyDescent="0.2">
      <c r="A439">
        <v>32.940147840000002</v>
      </c>
      <c r="B439">
        <v>0.45117906699999999</v>
      </c>
      <c r="C439">
        <v>1509043692</v>
      </c>
      <c r="D439">
        <v>1.8869877E-2</v>
      </c>
      <c r="E439">
        <v>5.2343249999999997E-3</v>
      </c>
      <c r="F439">
        <v>0.34013718700000001</v>
      </c>
    </row>
    <row r="440" spans="1:6" x14ac:dyDescent="0.2">
      <c r="A440">
        <v>32.884271390000002</v>
      </c>
      <c r="B440">
        <v>0.53731544200000003</v>
      </c>
      <c r="C440">
        <v>1509043692</v>
      </c>
      <c r="D440">
        <v>2.1120071000000001E-2</v>
      </c>
      <c r="E440">
        <v>5.5876451000000001E-2</v>
      </c>
      <c r="F440">
        <v>8.6136375000000001E-2</v>
      </c>
    </row>
    <row r="441" spans="1:6" x14ac:dyDescent="0.2">
      <c r="A441">
        <v>32.497341130000002</v>
      </c>
      <c r="B441">
        <v>0.22487138600000001</v>
      </c>
      <c r="C441">
        <v>1509043692</v>
      </c>
      <c r="D441">
        <v>2.0030022000000001E-2</v>
      </c>
      <c r="E441">
        <v>0.38693026000000003</v>
      </c>
      <c r="F441">
        <v>0.31244405600000003</v>
      </c>
    </row>
    <row r="442" spans="1:6" x14ac:dyDescent="0.2">
      <c r="A442">
        <v>32.242358940000003</v>
      </c>
      <c r="B442">
        <v>0.35960125300000001</v>
      </c>
      <c r="C442">
        <v>1509043692</v>
      </c>
      <c r="D442">
        <v>2.0009994999999999E-2</v>
      </c>
      <c r="E442">
        <v>0.254982184</v>
      </c>
      <c r="F442">
        <v>0.134729867</v>
      </c>
    </row>
    <row r="443" spans="1:6" x14ac:dyDescent="0.2">
      <c r="A443">
        <v>31.914474760000001</v>
      </c>
      <c r="B443">
        <v>-4.4551500000000001E-4</v>
      </c>
      <c r="C443">
        <v>1509043692</v>
      </c>
      <c r="D443">
        <v>1.9959926999999999E-2</v>
      </c>
      <c r="E443">
        <v>0.32788418400000002</v>
      </c>
      <c r="F443">
        <v>0.36004676800000002</v>
      </c>
    </row>
    <row r="444" spans="1:6" x14ac:dyDescent="0.2">
      <c r="A444">
        <v>30.847532520000001</v>
      </c>
      <c r="B444">
        <v>0.224935845</v>
      </c>
      <c r="C444">
        <v>1509043692</v>
      </c>
      <c r="D444">
        <v>2.1209954999999999E-2</v>
      </c>
      <c r="E444">
        <v>1.0669422390000001</v>
      </c>
      <c r="F444">
        <v>0.22538136</v>
      </c>
    </row>
    <row r="445" spans="1:6" x14ac:dyDescent="0.2">
      <c r="A445">
        <v>29.632434069999999</v>
      </c>
      <c r="B445">
        <v>-0.10940891699999999</v>
      </c>
      <c r="C445">
        <v>1509043692</v>
      </c>
      <c r="D445">
        <v>3.2560110000000003E-2</v>
      </c>
      <c r="E445">
        <v>1.215098448</v>
      </c>
      <c r="F445">
        <v>0.33434476200000002</v>
      </c>
    </row>
    <row r="446" spans="1:6" x14ac:dyDescent="0.2">
      <c r="A446">
        <v>29.593144639999998</v>
      </c>
      <c r="B446">
        <v>-0.22029453299999999</v>
      </c>
      <c r="C446">
        <v>1509043692</v>
      </c>
      <c r="D446">
        <v>1.8759965999999999E-2</v>
      </c>
      <c r="E446">
        <v>3.9289428000000001E-2</v>
      </c>
      <c r="F446">
        <v>0.11088561600000001</v>
      </c>
    </row>
    <row r="447" spans="1:6" x14ac:dyDescent="0.2">
      <c r="A447">
        <v>29.101568990000001</v>
      </c>
      <c r="B447">
        <v>-0.66792214000000005</v>
      </c>
      <c r="C447">
        <v>1509043692</v>
      </c>
      <c r="D447">
        <v>1.8729925000000001E-2</v>
      </c>
      <c r="E447">
        <v>0.49157565399999997</v>
      </c>
      <c r="F447">
        <v>0.44762760699999998</v>
      </c>
    </row>
    <row r="448" spans="1:6" x14ac:dyDescent="0.2">
      <c r="A448">
        <v>28.781416440000001</v>
      </c>
      <c r="B448">
        <v>-0.93953560300000005</v>
      </c>
      <c r="C448">
        <v>1509043692</v>
      </c>
      <c r="D448">
        <v>2.2480011000000001E-2</v>
      </c>
      <c r="E448">
        <v>0.32015255100000001</v>
      </c>
      <c r="F448">
        <v>0.271613463</v>
      </c>
    </row>
    <row r="449" spans="1:6" x14ac:dyDescent="0.2">
      <c r="A449">
        <v>28.939137460000001</v>
      </c>
      <c r="B449">
        <v>-1.880961396</v>
      </c>
      <c r="C449">
        <v>1509043692</v>
      </c>
      <c r="D449">
        <v>3.0140162000000002E-2</v>
      </c>
      <c r="E449">
        <v>0.15772101599999999</v>
      </c>
      <c r="F449">
        <v>0.94142579299999996</v>
      </c>
    </row>
    <row r="450" spans="1:6" x14ac:dyDescent="0.2">
      <c r="A450">
        <v>28.667176420000001</v>
      </c>
      <c r="B450">
        <v>-2.7958354870000002</v>
      </c>
      <c r="C450">
        <v>1509043692</v>
      </c>
      <c r="D450">
        <v>1.8589972999999999E-2</v>
      </c>
      <c r="E450">
        <v>0.27196103900000002</v>
      </c>
      <c r="F450">
        <v>0.91487409099999994</v>
      </c>
    </row>
    <row r="451" spans="1:6" x14ac:dyDescent="0.2">
      <c r="A451">
        <v>28.760642390000001</v>
      </c>
      <c r="B451">
        <v>-3.4955580479999999</v>
      </c>
      <c r="C451">
        <v>1509043692</v>
      </c>
      <c r="D451">
        <v>1.8769978999999999E-2</v>
      </c>
      <c r="E451">
        <v>9.3465976000000006E-2</v>
      </c>
      <c r="F451">
        <v>0.69972256200000005</v>
      </c>
    </row>
    <row r="452" spans="1:6" x14ac:dyDescent="0.2">
      <c r="A452">
        <v>29.212026829999999</v>
      </c>
      <c r="B452">
        <v>-4.7265896590000001</v>
      </c>
      <c r="C452">
        <v>1509043692</v>
      </c>
      <c r="D452">
        <v>2.2650002999999998E-2</v>
      </c>
      <c r="E452">
        <v>0.45138444</v>
      </c>
      <c r="F452">
        <v>1.2310316109999999</v>
      </c>
    </row>
    <row r="453" spans="1:6" x14ac:dyDescent="0.2">
      <c r="A453">
        <v>29.471733310000001</v>
      </c>
      <c r="B453">
        <v>-6.89164771</v>
      </c>
      <c r="C453">
        <v>1509043692</v>
      </c>
      <c r="D453">
        <v>1.8599986999999998E-2</v>
      </c>
      <c r="E453">
        <v>0.25970647800000002</v>
      </c>
      <c r="F453">
        <v>2.1650580509999999</v>
      </c>
    </row>
    <row r="454" spans="1:6" x14ac:dyDescent="0.2">
      <c r="A454">
        <v>29.45710171</v>
      </c>
      <c r="B454">
        <v>-7.7149073149999996</v>
      </c>
      <c r="C454">
        <v>1509043692</v>
      </c>
      <c r="D454">
        <v>2.0009994999999999E-2</v>
      </c>
      <c r="E454">
        <v>1.46316E-2</v>
      </c>
      <c r="F454">
        <v>0.82325960499999995</v>
      </c>
    </row>
    <row r="455" spans="1:6" x14ac:dyDescent="0.2">
      <c r="A455">
        <v>29.99541404</v>
      </c>
      <c r="B455">
        <v>-8.5516544400000001</v>
      </c>
      <c r="C455">
        <v>1509043692</v>
      </c>
      <c r="D455">
        <v>2.1389960999999999E-2</v>
      </c>
      <c r="E455">
        <v>0.53831233599999995</v>
      </c>
      <c r="F455">
        <v>0.83674712399999995</v>
      </c>
    </row>
    <row r="456" spans="1:6" x14ac:dyDescent="0.2">
      <c r="A456">
        <v>29.769438749999999</v>
      </c>
      <c r="B456">
        <v>-9.2952475280000009</v>
      </c>
      <c r="C456">
        <v>1509043692</v>
      </c>
      <c r="D456">
        <v>1.9880056E-2</v>
      </c>
      <c r="E456">
        <v>0.22597529799999999</v>
      </c>
      <c r="F456">
        <v>0.74359308899999998</v>
      </c>
    </row>
    <row r="457" spans="1:6" x14ac:dyDescent="0.2">
      <c r="A457">
        <v>30.457678219999998</v>
      </c>
      <c r="B457">
        <v>-10.720636949999999</v>
      </c>
      <c r="C457">
        <v>1509043692</v>
      </c>
      <c r="D457">
        <v>1.8759965999999999E-2</v>
      </c>
      <c r="E457">
        <v>0.68823947299999999</v>
      </c>
      <c r="F457">
        <v>1.425389418</v>
      </c>
    </row>
    <row r="458" spans="1:6" x14ac:dyDescent="0.2">
      <c r="A458">
        <v>30.457524840000001</v>
      </c>
      <c r="B458">
        <v>-10.541644509999999</v>
      </c>
      <c r="C458">
        <v>1509043692</v>
      </c>
      <c r="D458">
        <v>2.5000095E-2</v>
      </c>
      <c r="E458">
        <v>1.5338400000000001E-4</v>
      </c>
      <c r="F458">
        <v>0.17899244</v>
      </c>
    </row>
    <row r="459" spans="1:6" x14ac:dyDescent="0.2">
      <c r="A459">
        <v>30.130892280000001</v>
      </c>
      <c r="B459">
        <v>-11.134508090000001</v>
      </c>
      <c r="C459">
        <v>1509043692</v>
      </c>
      <c r="D459">
        <v>3.125E-2</v>
      </c>
      <c r="E459">
        <v>0.32663255499999999</v>
      </c>
      <c r="F459">
        <v>0.59286358699999997</v>
      </c>
    </row>
    <row r="460" spans="1:6" x14ac:dyDescent="0.2">
      <c r="A460">
        <v>29.828399659999999</v>
      </c>
      <c r="B460">
        <v>-11.1030497</v>
      </c>
      <c r="C460">
        <v>1509043692</v>
      </c>
      <c r="D460">
        <v>2.7489901000000001E-2</v>
      </c>
      <c r="E460">
        <v>0.30249262100000002</v>
      </c>
      <c r="F460">
        <v>3.1458390000000003E-2</v>
      </c>
    </row>
    <row r="461" spans="1:6" x14ac:dyDescent="0.2">
      <c r="A461">
        <v>30.407731519999999</v>
      </c>
      <c r="B461">
        <v>-11.44249945</v>
      </c>
      <c r="C461">
        <v>1509043692</v>
      </c>
      <c r="D461">
        <v>1.8759965999999999E-2</v>
      </c>
      <c r="E461">
        <v>0.57933186000000003</v>
      </c>
      <c r="F461">
        <v>0.33944974900000002</v>
      </c>
    </row>
    <row r="462" spans="1:6" x14ac:dyDescent="0.2">
      <c r="A462">
        <v>30.434094309999999</v>
      </c>
      <c r="B462">
        <v>-11.644712910000001</v>
      </c>
      <c r="C462">
        <v>1509043692</v>
      </c>
      <c r="D462">
        <v>1.9979954000000001E-2</v>
      </c>
      <c r="E462">
        <v>2.6362786999999999E-2</v>
      </c>
      <c r="F462">
        <v>0.20221346100000001</v>
      </c>
    </row>
    <row r="463" spans="1:6" x14ac:dyDescent="0.2">
      <c r="A463">
        <v>30.346097239999999</v>
      </c>
      <c r="B463">
        <v>-11.49599854</v>
      </c>
      <c r="C463">
        <v>1509043692</v>
      </c>
      <c r="D463">
        <v>2.6280165000000001E-2</v>
      </c>
      <c r="E463">
        <v>8.7997063E-2</v>
      </c>
      <c r="F463">
        <v>0.14871437600000001</v>
      </c>
    </row>
    <row r="464" spans="1:6" x14ac:dyDescent="0.2">
      <c r="A464">
        <v>29.611516040000001</v>
      </c>
      <c r="B464">
        <v>-11.39195569</v>
      </c>
      <c r="C464">
        <v>1509043692</v>
      </c>
      <c r="D464">
        <v>2.3669958000000001E-2</v>
      </c>
      <c r="E464">
        <v>0.73458120500000001</v>
      </c>
      <c r="F464">
        <v>0.10404285100000001</v>
      </c>
    </row>
    <row r="465" spans="1:6" x14ac:dyDescent="0.2">
      <c r="A465">
        <v>29.911000090000002</v>
      </c>
      <c r="B465">
        <v>-11.851104469999999</v>
      </c>
      <c r="C465">
        <v>1509043692</v>
      </c>
      <c r="D465">
        <v>2.8929949E-2</v>
      </c>
      <c r="E465">
        <v>0.29948405700000003</v>
      </c>
      <c r="F465">
        <v>0.45914878399999998</v>
      </c>
    </row>
    <row r="466" spans="1:6" x14ac:dyDescent="0.2">
      <c r="A466">
        <v>29.817164810000001</v>
      </c>
      <c r="B466">
        <v>-11.898246350000001</v>
      </c>
      <c r="C466">
        <v>1509043692</v>
      </c>
      <c r="D466">
        <v>2.23701E-2</v>
      </c>
      <c r="E466">
        <v>9.3835286000000004E-2</v>
      </c>
      <c r="F466">
        <v>4.7141882000000003E-2</v>
      </c>
    </row>
    <row r="467" spans="1:6" x14ac:dyDescent="0.2">
      <c r="A467">
        <v>30.219552069999999</v>
      </c>
      <c r="B467">
        <v>-11.66620825</v>
      </c>
      <c r="C467">
        <v>1509043692</v>
      </c>
      <c r="D467">
        <v>2.1269797999999999E-2</v>
      </c>
      <c r="E467">
        <v>0.40238725600000003</v>
      </c>
      <c r="F467">
        <v>0.232038099</v>
      </c>
    </row>
    <row r="468" spans="1:6" x14ac:dyDescent="0.2">
      <c r="A468">
        <v>30.291976179999999</v>
      </c>
      <c r="B468">
        <v>-11.57206745</v>
      </c>
      <c r="C468">
        <v>1509043692</v>
      </c>
      <c r="D468">
        <v>3.1360148999999997E-2</v>
      </c>
      <c r="E468">
        <v>7.2424116999999996E-2</v>
      </c>
      <c r="F468">
        <v>9.4140798999999997E-2</v>
      </c>
    </row>
    <row r="469" spans="1:6" x14ac:dyDescent="0.2">
      <c r="A469">
        <v>30.112388899999999</v>
      </c>
      <c r="B469">
        <v>-11.702416120000001</v>
      </c>
      <c r="C469">
        <v>1509043692</v>
      </c>
      <c r="D469">
        <v>2.2369862000000001E-2</v>
      </c>
      <c r="E469">
        <v>0.17958728700000001</v>
      </c>
      <c r="F469">
        <v>0.130348665</v>
      </c>
    </row>
    <row r="470" spans="1:6" x14ac:dyDescent="0.2">
      <c r="A470">
        <v>30.225170559999999</v>
      </c>
      <c r="B470">
        <v>-11.424557930000001</v>
      </c>
      <c r="C470">
        <v>1509043692</v>
      </c>
      <c r="D470">
        <v>2.125001E-2</v>
      </c>
      <c r="E470">
        <v>0.112781666</v>
      </c>
      <c r="F470">
        <v>0.27785818499999998</v>
      </c>
    </row>
    <row r="471" spans="1:6" x14ac:dyDescent="0.2">
      <c r="A471">
        <v>30.101376819999999</v>
      </c>
      <c r="B471">
        <v>-11.30682515</v>
      </c>
      <c r="C471">
        <v>1509043692</v>
      </c>
      <c r="D471">
        <v>2.6350021000000001E-2</v>
      </c>
      <c r="E471">
        <v>0.12379374</v>
      </c>
      <c r="F471">
        <v>0.11773278299999999</v>
      </c>
    </row>
    <row r="472" spans="1:6" x14ac:dyDescent="0.2">
      <c r="A472">
        <v>30.24761754</v>
      </c>
      <c r="B472">
        <v>-11.657767489999999</v>
      </c>
      <c r="C472">
        <v>1509043692</v>
      </c>
      <c r="D472">
        <v>2.1150111999999999E-2</v>
      </c>
      <c r="E472">
        <v>0.14624072199999999</v>
      </c>
      <c r="F472">
        <v>0.35094233899999999</v>
      </c>
    </row>
    <row r="473" spans="1:6" x14ac:dyDescent="0.2">
      <c r="A473">
        <v>30.461547889999999</v>
      </c>
      <c r="B473">
        <v>-11.56562993</v>
      </c>
      <c r="C473">
        <v>1509043692</v>
      </c>
      <c r="D473">
        <v>1.8859863000000001E-2</v>
      </c>
      <c r="E473">
        <v>0.21393034799999999</v>
      </c>
      <c r="F473">
        <v>9.2137564000000005E-2</v>
      </c>
    </row>
    <row r="474" spans="1:6" x14ac:dyDescent="0.2">
      <c r="A474">
        <v>31.322498719999999</v>
      </c>
      <c r="B474">
        <v>-11.986453089999999</v>
      </c>
      <c r="C474">
        <v>1509043692</v>
      </c>
      <c r="D474">
        <v>2.2390126999999999E-2</v>
      </c>
      <c r="E474">
        <v>0.86095082499999998</v>
      </c>
      <c r="F474">
        <v>0.42082316600000003</v>
      </c>
    </row>
    <row r="475" spans="1:6" x14ac:dyDescent="0.2">
      <c r="A475">
        <v>31.579169029999999</v>
      </c>
      <c r="B475">
        <v>-11.3620617</v>
      </c>
      <c r="C475">
        <v>1509043692</v>
      </c>
      <c r="D475">
        <v>1.9979954000000001E-2</v>
      </c>
      <c r="E475">
        <v>0.25667031499999998</v>
      </c>
      <c r="F475">
        <v>0.62439138699999996</v>
      </c>
    </row>
    <row r="476" spans="1:6" x14ac:dyDescent="0.2">
      <c r="A476">
        <v>31.395261550000001</v>
      </c>
      <c r="B476">
        <v>-11.267345000000001</v>
      </c>
      <c r="C476">
        <v>1509043692</v>
      </c>
      <c r="D476">
        <v>2.0020007999999999E-2</v>
      </c>
      <c r="E476">
        <v>0.18390747900000001</v>
      </c>
      <c r="F476">
        <v>9.4716701E-2</v>
      </c>
    </row>
    <row r="477" spans="1:6" x14ac:dyDescent="0.2">
      <c r="A477">
        <v>31.821519009999999</v>
      </c>
      <c r="B477">
        <v>-11.11895329</v>
      </c>
      <c r="C477">
        <v>1509043692</v>
      </c>
      <c r="D477">
        <v>1.9999981E-2</v>
      </c>
      <c r="E477">
        <v>0.42625745799999998</v>
      </c>
      <c r="F477">
        <v>0.14839171600000001</v>
      </c>
    </row>
    <row r="478" spans="1:6" x14ac:dyDescent="0.2">
      <c r="A478">
        <v>32.6701762</v>
      </c>
      <c r="B478">
        <v>-10.886482819999999</v>
      </c>
      <c r="C478">
        <v>1509043692</v>
      </c>
      <c r="D478">
        <v>1.8749952E-2</v>
      </c>
      <c r="E478">
        <v>0.84865719299999998</v>
      </c>
      <c r="F478">
        <v>0.23247046800000001</v>
      </c>
    </row>
    <row r="479" spans="1:6" x14ac:dyDescent="0.2">
      <c r="A479">
        <v>32.655266869999998</v>
      </c>
      <c r="B479">
        <v>-10.809412010000001</v>
      </c>
      <c r="C479">
        <v>1509043692</v>
      </c>
      <c r="D479">
        <v>1.9999981E-2</v>
      </c>
      <c r="E479">
        <v>1.4909327999999999E-2</v>
      </c>
      <c r="F479">
        <v>7.7070812000000002E-2</v>
      </c>
    </row>
    <row r="480" spans="1:6" x14ac:dyDescent="0.2">
      <c r="A480">
        <v>32.752680390000002</v>
      </c>
      <c r="B480">
        <v>-10.5004229</v>
      </c>
      <c r="C480">
        <v>1509043692</v>
      </c>
      <c r="D480">
        <v>2.125001E-2</v>
      </c>
      <c r="E480">
        <v>9.7413517000000005E-2</v>
      </c>
      <c r="F480">
        <v>0.30898910699999999</v>
      </c>
    </row>
    <row r="481" spans="1:6" x14ac:dyDescent="0.2">
      <c r="A481">
        <v>33.321368960000001</v>
      </c>
      <c r="B481">
        <v>-10.08068269</v>
      </c>
      <c r="C481">
        <v>1509043692</v>
      </c>
      <c r="D481">
        <v>2.0009994999999999E-2</v>
      </c>
      <c r="E481">
        <v>0.56868856400000001</v>
      </c>
      <c r="F481">
        <v>0.41974021</v>
      </c>
    </row>
    <row r="482" spans="1:6" x14ac:dyDescent="0.2">
      <c r="A482">
        <v>34.573755570000003</v>
      </c>
      <c r="B482">
        <v>-9.2920766950000004</v>
      </c>
      <c r="C482">
        <v>1509043692</v>
      </c>
      <c r="D482">
        <v>1.9980192000000001E-2</v>
      </c>
      <c r="E482">
        <v>1.252386615</v>
      </c>
      <c r="F482">
        <v>0.78860599600000003</v>
      </c>
    </row>
    <row r="483" spans="1:6" x14ac:dyDescent="0.2">
      <c r="A483">
        <v>35.016666739999998</v>
      </c>
      <c r="B483">
        <v>-8.9618404579999993</v>
      </c>
      <c r="C483">
        <v>1509043692</v>
      </c>
      <c r="D483">
        <v>2.1239996000000001E-2</v>
      </c>
      <c r="E483">
        <v>0.44291116899999999</v>
      </c>
      <c r="F483">
        <v>0.33023623699999999</v>
      </c>
    </row>
    <row r="484" spans="1:6" x14ac:dyDescent="0.2">
      <c r="A484">
        <v>34.455502610000003</v>
      </c>
      <c r="B484">
        <v>-8.8111643359999992</v>
      </c>
      <c r="C484">
        <v>1509043693</v>
      </c>
      <c r="D484">
        <v>1.8739939000000001E-2</v>
      </c>
      <c r="E484">
        <v>0.56116413200000004</v>
      </c>
      <c r="F484">
        <v>0.150676122</v>
      </c>
    </row>
    <row r="485" spans="1:6" x14ac:dyDescent="0.2">
      <c r="A485">
        <v>35.293533629999999</v>
      </c>
      <c r="B485">
        <v>-8.4042606339999999</v>
      </c>
      <c r="C485">
        <v>1509043693</v>
      </c>
      <c r="D485">
        <v>2.0030022000000001E-2</v>
      </c>
      <c r="E485">
        <v>0.83803102100000004</v>
      </c>
      <c r="F485">
        <v>0.40690370199999998</v>
      </c>
    </row>
    <row r="486" spans="1:6" x14ac:dyDescent="0.2">
      <c r="A486">
        <v>35.597718090000001</v>
      </c>
      <c r="B486">
        <v>-8.4281907090000008</v>
      </c>
      <c r="C486">
        <v>1509043693</v>
      </c>
      <c r="D486">
        <v>1.9989967000000001E-2</v>
      </c>
      <c r="E486">
        <v>0.30418446399999999</v>
      </c>
      <c r="F486">
        <v>2.3930074999999999E-2</v>
      </c>
    </row>
    <row r="487" spans="1:6" x14ac:dyDescent="0.2">
      <c r="A487">
        <v>35.559978800000003</v>
      </c>
      <c r="B487">
        <v>-7.6875894410000001</v>
      </c>
      <c r="C487">
        <v>1509043693</v>
      </c>
      <c r="D487">
        <v>1.9999981E-2</v>
      </c>
      <c r="E487">
        <v>3.7739294E-2</v>
      </c>
      <c r="F487">
        <v>0.74060126800000003</v>
      </c>
    </row>
    <row r="488" spans="1:6" x14ac:dyDescent="0.2">
      <c r="A488">
        <v>36.589880090000001</v>
      </c>
      <c r="B488">
        <v>-7.6590264430000001</v>
      </c>
      <c r="C488">
        <v>1509043693</v>
      </c>
      <c r="D488">
        <v>2.0009994999999999E-2</v>
      </c>
      <c r="E488">
        <v>1.029901296</v>
      </c>
      <c r="F488">
        <v>2.8562997999999999E-2</v>
      </c>
    </row>
    <row r="489" spans="1:6" x14ac:dyDescent="0.2">
      <c r="A489">
        <v>35.93698629</v>
      </c>
      <c r="B489">
        <v>-7.405429689</v>
      </c>
      <c r="C489">
        <v>1509043693</v>
      </c>
      <c r="D489">
        <v>2.1229982000000001E-2</v>
      </c>
      <c r="E489">
        <v>0.65289381000000002</v>
      </c>
      <c r="F489">
        <v>0.25359675399999998</v>
      </c>
    </row>
    <row r="490" spans="1:6" x14ac:dyDescent="0.2">
      <c r="A490">
        <v>36.078107969999998</v>
      </c>
      <c r="B490">
        <v>-6.8951215960000001</v>
      </c>
      <c r="C490">
        <v>1509043693</v>
      </c>
      <c r="D490">
        <v>2.0070075999999999E-2</v>
      </c>
      <c r="E490">
        <v>0.14112168</v>
      </c>
      <c r="F490">
        <v>0.51030809300000002</v>
      </c>
    </row>
    <row r="491" spans="1:6" x14ac:dyDescent="0.2">
      <c r="A491">
        <v>35.94501288</v>
      </c>
      <c r="B491">
        <v>-6.5427744649999999</v>
      </c>
      <c r="C491">
        <v>1509043693</v>
      </c>
      <c r="D491">
        <v>1.9939899000000001E-2</v>
      </c>
      <c r="E491">
        <v>0.133095084</v>
      </c>
      <c r="F491">
        <v>0.35234713099999998</v>
      </c>
    </row>
    <row r="492" spans="1:6" x14ac:dyDescent="0.2">
      <c r="A492">
        <v>35.865477570000003</v>
      </c>
      <c r="B492">
        <v>-6.3938779959999996</v>
      </c>
      <c r="C492">
        <v>1509043693</v>
      </c>
      <c r="D492">
        <v>2.0030022000000001E-2</v>
      </c>
      <c r="E492">
        <v>7.9535307E-2</v>
      </c>
      <c r="F492">
        <v>0.148896469</v>
      </c>
    </row>
    <row r="493" spans="1:6" x14ac:dyDescent="0.2">
      <c r="A493">
        <v>35.979332079999999</v>
      </c>
      <c r="B493">
        <v>-6.0710831499999998</v>
      </c>
      <c r="C493">
        <v>1509043693</v>
      </c>
      <c r="D493">
        <v>2.3730040000000001E-2</v>
      </c>
      <c r="E493">
        <v>0.11385451000000001</v>
      </c>
      <c r="F493">
        <v>0.32279484600000002</v>
      </c>
    </row>
    <row r="494" spans="1:6" x14ac:dyDescent="0.2">
      <c r="A494">
        <v>36.0690855</v>
      </c>
      <c r="B494">
        <v>-6.011019557</v>
      </c>
      <c r="C494">
        <v>1509043693</v>
      </c>
      <c r="D494">
        <v>2.6269912999999999E-2</v>
      </c>
      <c r="E494">
        <v>8.9753418000000001E-2</v>
      </c>
      <c r="F494">
        <v>6.0063592999999998E-2</v>
      </c>
    </row>
    <row r="495" spans="1:6" x14ac:dyDescent="0.2">
      <c r="A495">
        <v>36.22455952</v>
      </c>
      <c r="B495">
        <v>-5.5281923580000001</v>
      </c>
      <c r="C495">
        <v>1509043693</v>
      </c>
      <c r="D495">
        <v>2.2480011000000001E-2</v>
      </c>
      <c r="E495">
        <v>0.15547401399999999</v>
      </c>
      <c r="F495">
        <v>0.48282719899999998</v>
      </c>
    </row>
    <row r="496" spans="1:6" x14ac:dyDescent="0.2">
      <c r="A496">
        <v>35.807049050000003</v>
      </c>
      <c r="B496">
        <v>-5.1745418000000001</v>
      </c>
      <c r="C496">
        <v>1509043693</v>
      </c>
      <c r="D496">
        <v>1.8870115E-2</v>
      </c>
      <c r="E496">
        <v>0.41751046200000003</v>
      </c>
      <c r="F496">
        <v>0.353650558</v>
      </c>
    </row>
    <row r="497" spans="1:6" x14ac:dyDescent="0.2">
      <c r="A497">
        <v>36.379544060000001</v>
      </c>
      <c r="B497">
        <v>-5.2000468829999997</v>
      </c>
      <c r="C497">
        <v>1509043693</v>
      </c>
      <c r="D497">
        <v>2.2349833999999999E-2</v>
      </c>
      <c r="E497">
        <v>0.572495003</v>
      </c>
      <c r="F497">
        <v>2.5505083000000001E-2</v>
      </c>
    </row>
    <row r="498" spans="1:6" x14ac:dyDescent="0.2">
      <c r="A498">
        <v>37.031488760000002</v>
      </c>
      <c r="B498">
        <v>-4.8491892050000001</v>
      </c>
      <c r="C498">
        <v>1509043693</v>
      </c>
      <c r="D498">
        <v>2.1280049999999998E-2</v>
      </c>
      <c r="E498">
        <v>0.65194470599999998</v>
      </c>
      <c r="F498">
        <v>0.35085767899999998</v>
      </c>
    </row>
    <row r="499" spans="1:6" x14ac:dyDescent="0.2">
      <c r="A499">
        <v>36.874746739999999</v>
      </c>
      <c r="B499">
        <v>-4.9401706570000004</v>
      </c>
      <c r="C499">
        <v>1509043693</v>
      </c>
      <c r="D499">
        <v>1.8919945000000001E-2</v>
      </c>
      <c r="E499">
        <v>0.156742029</v>
      </c>
      <c r="F499">
        <v>9.0981453000000004E-2</v>
      </c>
    </row>
    <row r="500" spans="1:6" x14ac:dyDescent="0.2">
      <c r="A500">
        <v>36.618969419999999</v>
      </c>
      <c r="B500">
        <v>-4.4011470670000001</v>
      </c>
      <c r="C500">
        <v>1509043693</v>
      </c>
      <c r="D500">
        <v>1.8570184999999999E-2</v>
      </c>
      <c r="E500">
        <v>0.255777319</v>
      </c>
      <c r="F500">
        <v>0.53902359099999997</v>
      </c>
    </row>
    <row r="501" spans="1:6" x14ac:dyDescent="0.2">
      <c r="A501">
        <v>36.596597520000003</v>
      </c>
      <c r="B501">
        <v>-4.2368511829999997</v>
      </c>
      <c r="C501">
        <v>1509043693</v>
      </c>
      <c r="D501">
        <v>2.125001E-2</v>
      </c>
      <c r="E501">
        <v>2.2371901E-2</v>
      </c>
      <c r="F501">
        <v>0.164295883</v>
      </c>
    </row>
    <row r="502" spans="1:6" x14ac:dyDescent="0.2">
      <c r="A502">
        <v>36.517347620000002</v>
      </c>
      <c r="B502">
        <v>-4.4528846900000003</v>
      </c>
      <c r="C502">
        <v>1509043693</v>
      </c>
      <c r="D502">
        <v>1.8810034E-2</v>
      </c>
      <c r="E502">
        <v>7.9249893000000002E-2</v>
      </c>
      <c r="F502">
        <v>0.21603350700000001</v>
      </c>
    </row>
    <row r="503" spans="1:6" x14ac:dyDescent="0.2">
      <c r="A503">
        <v>36.2383673</v>
      </c>
      <c r="B503">
        <v>-4.0383450520000004</v>
      </c>
      <c r="C503">
        <v>1509043693</v>
      </c>
      <c r="D503">
        <v>1.9949913E-2</v>
      </c>
      <c r="E503">
        <v>0.27898031899999998</v>
      </c>
      <c r="F503">
        <v>0.41453963799999999</v>
      </c>
    </row>
    <row r="504" spans="1:6" x14ac:dyDescent="0.2">
      <c r="A504">
        <v>35.608050069999997</v>
      </c>
      <c r="B504">
        <v>-3.783158968</v>
      </c>
      <c r="C504">
        <v>1509043693</v>
      </c>
      <c r="D504">
        <v>4.1239976999999997E-2</v>
      </c>
      <c r="E504">
        <v>0.63031722899999998</v>
      </c>
      <c r="F504">
        <v>0.25518608399999998</v>
      </c>
    </row>
    <row r="505" spans="1:6" x14ac:dyDescent="0.2">
      <c r="A505">
        <v>35.90370643</v>
      </c>
      <c r="B505">
        <v>-3.2048816339999999</v>
      </c>
      <c r="C505">
        <v>1509043693</v>
      </c>
      <c r="D505">
        <v>1.8820046999999999E-2</v>
      </c>
      <c r="E505">
        <v>0.29565635200000001</v>
      </c>
      <c r="F505">
        <v>0.57827733400000003</v>
      </c>
    </row>
    <row r="506" spans="1:6" x14ac:dyDescent="0.2">
      <c r="A506">
        <v>35.475961599999998</v>
      </c>
      <c r="B506">
        <v>-2.6656543199999998</v>
      </c>
      <c r="C506">
        <v>1509043693</v>
      </c>
      <c r="D506">
        <v>2.0009994999999999E-2</v>
      </c>
      <c r="E506">
        <v>0.42774483000000002</v>
      </c>
      <c r="F506">
        <v>0.53922731400000001</v>
      </c>
    </row>
    <row r="507" spans="1:6" x14ac:dyDescent="0.2">
      <c r="A507">
        <v>35.128914129999998</v>
      </c>
      <c r="B507">
        <v>-2.3765956519999998</v>
      </c>
      <c r="C507">
        <v>1509043693</v>
      </c>
      <c r="D507">
        <v>2.0089864999999998E-2</v>
      </c>
      <c r="E507">
        <v>0.34704747000000002</v>
      </c>
      <c r="F507">
        <v>0.28905866800000002</v>
      </c>
    </row>
    <row r="508" spans="1:6" x14ac:dyDescent="0.2">
      <c r="A508">
        <v>34.931423070000001</v>
      </c>
      <c r="B508">
        <v>-1.881876093</v>
      </c>
      <c r="C508">
        <v>1509043693</v>
      </c>
      <c r="D508">
        <v>1.9989967000000001E-2</v>
      </c>
      <c r="E508">
        <v>0.197491054</v>
      </c>
      <c r="F508">
        <v>0.49471955899999998</v>
      </c>
    </row>
    <row r="509" spans="1:6" x14ac:dyDescent="0.2">
      <c r="A509">
        <v>35.147840369999997</v>
      </c>
      <c r="B509">
        <v>-1.773720336</v>
      </c>
      <c r="C509">
        <v>1509043693</v>
      </c>
      <c r="D509">
        <v>2.1230221000000001E-2</v>
      </c>
      <c r="E509">
        <v>0.21641730300000001</v>
      </c>
      <c r="F509">
        <v>0.108155758</v>
      </c>
    </row>
    <row r="510" spans="1:6" x14ac:dyDescent="0.2">
      <c r="A510">
        <v>34.503585129999998</v>
      </c>
      <c r="B510">
        <v>-1.4365645490000001</v>
      </c>
      <c r="C510">
        <v>1509043693</v>
      </c>
      <c r="D510">
        <v>1.9989967000000001E-2</v>
      </c>
      <c r="E510">
        <v>0.64425524599999995</v>
      </c>
      <c r="F510">
        <v>0.33715578699999998</v>
      </c>
    </row>
    <row r="511" spans="1:6" x14ac:dyDescent="0.2">
      <c r="A511">
        <v>35.069598399999997</v>
      </c>
      <c r="B511">
        <v>-1.3452959849999999</v>
      </c>
      <c r="C511">
        <v>1509043693</v>
      </c>
      <c r="D511">
        <v>1.9989967000000001E-2</v>
      </c>
      <c r="E511">
        <v>0.56601326799999996</v>
      </c>
      <c r="F511">
        <v>9.1268563999999996E-2</v>
      </c>
    </row>
    <row r="512" spans="1:6" x14ac:dyDescent="0.2">
      <c r="A512">
        <v>34.085415070000003</v>
      </c>
      <c r="B512">
        <v>-1.187590307</v>
      </c>
      <c r="C512">
        <v>1509043693</v>
      </c>
      <c r="D512">
        <v>2.1149873999999999E-2</v>
      </c>
      <c r="E512">
        <v>0.984183327</v>
      </c>
      <c r="F512">
        <v>0.15770567799999999</v>
      </c>
    </row>
    <row r="513" spans="1:6" x14ac:dyDescent="0.2">
      <c r="A513">
        <v>34.103387939999998</v>
      </c>
      <c r="B513">
        <v>-1.2752402350000001</v>
      </c>
      <c r="C513">
        <v>1509043693</v>
      </c>
      <c r="D513">
        <v>2.1320104999999999E-2</v>
      </c>
      <c r="E513">
        <v>1.7972873E-2</v>
      </c>
      <c r="F513">
        <v>8.7649928000000002E-2</v>
      </c>
    </row>
    <row r="514" spans="1:6" x14ac:dyDescent="0.2">
      <c r="A514">
        <v>33.830034869999999</v>
      </c>
      <c r="B514">
        <v>-1.317471324</v>
      </c>
      <c r="C514">
        <v>1509043693</v>
      </c>
      <c r="D514">
        <v>2.7519940999999999E-2</v>
      </c>
      <c r="E514">
        <v>0.27335306999999998</v>
      </c>
      <c r="F514">
        <v>4.2231089999999999E-2</v>
      </c>
    </row>
    <row r="515" spans="1:6" x14ac:dyDescent="0.2">
      <c r="A515">
        <v>34.599730460000004</v>
      </c>
      <c r="B515">
        <v>-1.2307244770000001</v>
      </c>
      <c r="C515">
        <v>1509043693</v>
      </c>
      <c r="D515">
        <v>2.2510051999999999E-2</v>
      </c>
      <c r="E515">
        <v>0.76969558699999996</v>
      </c>
      <c r="F515">
        <v>8.6746847000000002E-2</v>
      </c>
    </row>
    <row r="516" spans="1:6" x14ac:dyDescent="0.2">
      <c r="A516">
        <v>34.136172649999999</v>
      </c>
      <c r="B516">
        <v>-0.96126896799999995</v>
      </c>
      <c r="C516">
        <v>1509043693</v>
      </c>
      <c r="D516">
        <v>1.8769978999999999E-2</v>
      </c>
      <c r="E516">
        <v>0.46355781600000001</v>
      </c>
      <c r="F516">
        <v>0.26945550899999998</v>
      </c>
    </row>
    <row r="517" spans="1:6" x14ac:dyDescent="0.2">
      <c r="A517">
        <v>34.500474269999998</v>
      </c>
      <c r="B517">
        <v>-1.498338583</v>
      </c>
      <c r="C517">
        <v>1509043693</v>
      </c>
      <c r="D517">
        <v>2.1239996000000001E-2</v>
      </c>
      <c r="E517">
        <v>0.36430162900000002</v>
      </c>
      <c r="F517">
        <v>0.53706961499999994</v>
      </c>
    </row>
    <row r="518" spans="1:6" x14ac:dyDescent="0.2">
      <c r="A518">
        <v>33.69148405</v>
      </c>
      <c r="B518">
        <v>-1.2528587090000001</v>
      </c>
      <c r="C518">
        <v>1509043693</v>
      </c>
      <c r="D518">
        <v>1.9989967000000001E-2</v>
      </c>
      <c r="E518">
        <v>0.80899022399999998</v>
      </c>
      <c r="F518">
        <v>0.24547987499999999</v>
      </c>
    </row>
    <row r="519" spans="1:6" x14ac:dyDescent="0.2">
      <c r="A519">
        <v>34.209400809999998</v>
      </c>
      <c r="B519">
        <v>-1.3679110379999999</v>
      </c>
      <c r="C519">
        <v>1509043693</v>
      </c>
      <c r="D519">
        <v>2.1260022999999999E-2</v>
      </c>
      <c r="E519">
        <v>0.517916759</v>
      </c>
      <c r="F519">
        <v>0.11505232899999999</v>
      </c>
    </row>
    <row r="520" spans="1:6" x14ac:dyDescent="0.2">
      <c r="A520">
        <v>34.359235890000001</v>
      </c>
      <c r="B520">
        <v>-1.23118247</v>
      </c>
      <c r="C520">
        <v>1509043693</v>
      </c>
      <c r="D520">
        <v>1.8739939000000001E-2</v>
      </c>
      <c r="E520">
        <v>0.14983507800000001</v>
      </c>
      <c r="F520">
        <v>0.13672856799999999</v>
      </c>
    </row>
    <row r="521" spans="1:6" x14ac:dyDescent="0.2">
      <c r="A521">
        <v>34.628749370000001</v>
      </c>
      <c r="B521">
        <v>-1.6803249769999999</v>
      </c>
      <c r="C521">
        <v>1509043693</v>
      </c>
      <c r="D521">
        <v>2.2350073000000002E-2</v>
      </c>
      <c r="E521">
        <v>0.269513483</v>
      </c>
      <c r="F521">
        <v>0.44914250700000002</v>
      </c>
    </row>
    <row r="522" spans="1:6" x14ac:dyDescent="0.2">
      <c r="A522">
        <v>34.484744880000001</v>
      </c>
      <c r="B522">
        <v>-1.501492603</v>
      </c>
      <c r="C522">
        <v>1509043693</v>
      </c>
      <c r="D522">
        <v>1.8860102E-2</v>
      </c>
      <c r="E522">
        <v>0.14400448900000001</v>
      </c>
      <c r="F522">
        <v>0.17883237399999999</v>
      </c>
    </row>
    <row r="523" spans="1:6" x14ac:dyDescent="0.2">
      <c r="A523">
        <v>34.690453650000002</v>
      </c>
      <c r="B523">
        <v>-1.8376063929999999</v>
      </c>
      <c r="C523">
        <v>1509043693</v>
      </c>
      <c r="D523">
        <v>2.0020007999999999E-2</v>
      </c>
      <c r="E523">
        <v>0.20570877400000001</v>
      </c>
      <c r="F523">
        <v>0.336113789</v>
      </c>
    </row>
    <row r="524" spans="1:6" x14ac:dyDescent="0.2">
      <c r="A524">
        <v>34.516660760000001</v>
      </c>
      <c r="B524">
        <v>-1.7238149739999999</v>
      </c>
      <c r="C524">
        <v>1509043693</v>
      </c>
      <c r="D524">
        <v>2.9999971E-2</v>
      </c>
      <c r="E524">
        <v>0.173792896</v>
      </c>
      <c r="F524">
        <v>0.113791419</v>
      </c>
    </row>
    <row r="525" spans="1:6" x14ac:dyDescent="0.2">
      <c r="A525">
        <v>34.298608469999998</v>
      </c>
      <c r="B525">
        <v>-1.746067609</v>
      </c>
      <c r="C525">
        <v>1509043693</v>
      </c>
      <c r="D525">
        <v>2.0009994999999999E-2</v>
      </c>
      <c r="E525">
        <v>0.21805229000000001</v>
      </c>
      <c r="F525">
        <v>2.2252635E-2</v>
      </c>
    </row>
    <row r="526" spans="1:6" x14ac:dyDescent="0.2">
      <c r="A526">
        <v>34.570463629999999</v>
      </c>
      <c r="B526">
        <v>-2.1295215860000001</v>
      </c>
      <c r="C526">
        <v>1509043693</v>
      </c>
      <c r="D526">
        <v>2.9989958000000001E-2</v>
      </c>
      <c r="E526">
        <v>0.27185516199999998</v>
      </c>
      <c r="F526">
        <v>0.38345397599999997</v>
      </c>
    </row>
    <row r="527" spans="1:6" x14ac:dyDescent="0.2">
      <c r="A527">
        <v>33.985358300000001</v>
      </c>
      <c r="B527">
        <v>-1.8811362949999999</v>
      </c>
      <c r="C527">
        <v>1509043693</v>
      </c>
      <c r="D527">
        <v>2.1219969000000002E-2</v>
      </c>
      <c r="E527">
        <v>0.58510532699999995</v>
      </c>
      <c r="F527">
        <v>0.24838529100000001</v>
      </c>
    </row>
    <row r="528" spans="1:6" x14ac:dyDescent="0.2">
      <c r="A528">
        <v>34.908861729999998</v>
      </c>
      <c r="B528">
        <v>-1.7256462930000001</v>
      </c>
      <c r="C528">
        <v>1509043693</v>
      </c>
      <c r="D528">
        <v>2.0020007999999999E-2</v>
      </c>
      <c r="E528">
        <v>0.92350342799999996</v>
      </c>
      <c r="F528">
        <v>0.15549000199999999</v>
      </c>
    </row>
    <row r="529" spans="1:6" x14ac:dyDescent="0.2">
      <c r="A529">
        <v>34.286030390000001</v>
      </c>
      <c r="B529">
        <v>-2.1037071470000002</v>
      </c>
      <c r="C529">
        <v>1509043693</v>
      </c>
      <c r="D529">
        <v>2.2500038E-2</v>
      </c>
      <c r="E529">
        <v>0.62283134200000001</v>
      </c>
      <c r="F529">
        <v>0.378060854</v>
      </c>
    </row>
    <row r="530" spans="1:6" x14ac:dyDescent="0.2">
      <c r="A530">
        <v>34.334344270000003</v>
      </c>
      <c r="B530">
        <v>-2.3945865629999998</v>
      </c>
      <c r="C530">
        <v>1509043694</v>
      </c>
      <c r="D530">
        <v>1.8749952E-2</v>
      </c>
      <c r="E530">
        <v>4.8313885000000001E-2</v>
      </c>
      <c r="F530">
        <v>0.29087941699999997</v>
      </c>
    </row>
    <row r="531" spans="1:6" x14ac:dyDescent="0.2">
      <c r="A531">
        <v>34.504808359999998</v>
      </c>
      <c r="B531">
        <v>-2.260856516</v>
      </c>
      <c r="C531">
        <v>1509043694</v>
      </c>
      <c r="D531">
        <v>1.9999981E-2</v>
      </c>
      <c r="E531">
        <v>0.17046408199999999</v>
      </c>
      <c r="F531">
        <v>0.13373004699999999</v>
      </c>
    </row>
    <row r="532" spans="1:6" x14ac:dyDescent="0.2">
      <c r="A532">
        <v>33.842529759999998</v>
      </c>
      <c r="B532">
        <v>-2.5548308949999998</v>
      </c>
      <c r="C532">
        <v>1509043694</v>
      </c>
      <c r="D532">
        <v>2.0009994999999999E-2</v>
      </c>
      <c r="E532">
        <v>0.662278598</v>
      </c>
      <c r="F532">
        <v>0.29397437900000001</v>
      </c>
    </row>
    <row r="533" spans="1:6" x14ac:dyDescent="0.2">
      <c r="A533">
        <v>34.04025816</v>
      </c>
      <c r="B533">
        <v>-2.5124292129999999</v>
      </c>
      <c r="C533">
        <v>1509043694</v>
      </c>
      <c r="D533">
        <v>2.125001E-2</v>
      </c>
      <c r="E533">
        <v>0.197728404</v>
      </c>
      <c r="F533">
        <v>4.2401682000000003E-2</v>
      </c>
    </row>
    <row r="534" spans="1:6" x14ac:dyDescent="0.2">
      <c r="A534">
        <v>33.928989559999998</v>
      </c>
      <c r="B534">
        <v>-2.7796435179999999</v>
      </c>
      <c r="C534">
        <v>1509043694</v>
      </c>
      <c r="D534">
        <v>1.8729925000000001E-2</v>
      </c>
      <c r="E534">
        <v>0.11126860600000001</v>
      </c>
      <c r="F534">
        <v>0.26721430499999999</v>
      </c>
    </row>
    <row r="535" spans="1:6" x14ac:dyDescent="0.2">
      <c r="A535">
        <v>34.167425700000003</v>
      </c>
      <c r="B535">
        <v>-2.7327080050000001</v>
      </c>
      <c r="C535">
        <v>1509043694</v>
      </c>
      <c r="D535">
        <v>2.0000219E-2</v>
      </c>
      <c r="E535">
        <v>0.23843613899999999</v>
      </c>
      <c r="F535">
        <v>4.6935511999999999E-2</v>
      </c>
    </row>
    <row r="536" spans="1:6" x14ac:dyDescent="0.2">
      <c r="A536">
        <v>34.388914479999997</v>
      </c>
      <c r="B536">
        <v>-3.3393509099999998</v>
      </c>
      <c r="C536">
        <v>1509043694</v>
      </c>
      <c r="D536">
        <v>2.0019769999999999E-2</v>
      </c>
      <c r="E536">
        <v>0.22148878299999999</v>
      </c>
      <c r="F536">
        <v>0.60664290399999998</v>
      </c>
    </row>
    <row r="537" spans="1:6" x14ac:dyDescent="0.2">
      <c r="A537">
        <v>33.971598030000003</v>
      </c>
      <c r="B537">
        <v>-3.3327556989999998</v>
      </c>
      <c r="C537">
        <v>1509043694</v>
      </c>
      <c r="D537">
        <v>2.1239996000000001E-2</v>
      </c>
      <c r="E537">
        <v>0.41731644899999998</v>
      </c>
      <c r="F537">
        <v>6.5952110000000001E-3</v>
      </c>
    </row>
    <row r="538" spans="1:6" x14ac:dyDescent="0.2">
      <c r="A538">
        <v>34.213045200000003</v>
      </c>
      <c r="B538">
        <v>-3.5554109469999999</v>
      </c>
      <c r="C538">
        <v>1509043694</v>
      </c>
      <c r="D538">
        <v>2.0010232999999999E-2</v>
      </c>
      <c r="E538">
        <v>0.24144716999999999</v>
      </c>
      <c r="F538">
        <v>0.222655249</v>
      </c>
    </row>
    <row r="539" spans="1:6" x14ac:dyDescent="0.2">
      <c r="A539">
        <v>34.444776300000001</v>
      </c>
      <c r="B539">
        <v>-3.6692114240000002</v>
      </c>
      <c r="C539">
        <v>1509043694</v>
      </c>
      <c r="D539">
        <v>2.1249771000000001E-2</v>
      </c>
      <c r="E539">
        <v>0.231731096</v>
      </c>
      <c r="F539">
        <v>0.113800477</v>
      </c>
    </row>
    <row r="540" spans="1:6" x14ac:dyDescent="0.2">
      <c r="A540">
        <v>34.518107200000003</v>
      </c>
      <c r="B540">
        <v>-3.89228123</v>
      </c>
      <c r="C540">
        <v>1509043694</v>
      </c>
      <c r="D540">
        <v>1.9990206E-2</v>
      </c>
      <c r="E540">
        <v>7.3330909E-2</v>
      </c>
      <c r="F540">
        <v>0.22306980600000001</v>
      </c>
    </row>
    <row r="541" spans="1:6" x14ac:dyDescent="0.2">
      <c r="A541">
        <v>33.924927029999999</v>
      </c>
      <c r="B541">
        <v>-4.2046339660000003</v>
      </c>
      <c r="C541">
        <v>1509043694</v>
      </c>
      <c r="D541">
        <v>2.0020007999999999E-2</v>
      </c>
      <c r="E541">
        <v>0.59318017300000003</v>
      </c>
      <c r="F541">
        <v>0.31235273600000002</v>
      </c>
    </row>
    <row r="542" spans="1:6" x14ac:dyDescent="0.2">
      <c r="A542">
        <v>34.460925510000003</v>
      </c>
      <c r="B542">
        <v>-4.0464950719999999</v>
      </c>
      <c r="C542">
        <v>1509043694</v>
      </c>
      <c r="D542">
        <v>2.0069838E-2</v>
      </c>
      <c r="E542">
        <v>0.53599848400000005</v>
      </c>
      <c r="F542">
        <v>0.158138894</v>
      </c>
    </row>
    <row r="543" spans="1:6" x14ac:dyDescent="0.2">
      <c r="A543">
        <v>34.217785450000001</v>
      </c>
      <c r="B543">
        <v>-3.895683091</v>
      </c>
      <c r="C543">
        <v>1509043694</v>
      </c>
      <c r="D543">
        <v>1.9920111000000001E-2</v>
      </c>
      <c r="E543">
        <v>0.24314006099999999</v>
      </c>
      <c r="F543">
        <v>0.15081198100000001</v>
      </c>
    </row>
    <row r="544" spans="1:6" x14ac:dyDescent="0.2">
      <c r="A544">
        <v>34.560649040000001</v>
      </c>
      <c r="B544">
        <v>-4.146813485</v>
      </c>
      <c r="C544">
        <v>1509043694</v>
      </c>
      <c r="D544">
        <v>1.9989967000000001E-2</v>
      </c>
      <c r="E544">
        <v>0.342863588</v>
      </c>
      <c r="F544">
        <v>0.25113039300000001</v>
      </c>
    </row>
    <row r="545" spans="1:6" x14ac:dyDescent="0.2">
      <c r="A545">
        <v>34.222281629999998</v>
      </c>
      <c r="B545">
        <v>-3.8783214290000001</v>
      </c>
      <c r="C545">
        <v>1509043694</v>
      </c>
      <c r="D545">
        <v>2.0009994999999999E-2</v>
      </c>
      <c r="E545">
        <v>0.33836740999999998</v>
      </c>
      <c r="F545">
        <v>0.26849205599999998</v>
      </c>
    </row>
    <row r="546" spans="1:6" x14ac:dyDescent="0.2">
      <c r="A546">
        <v>34.223479609999998</v>
      </c>
      <c r="B546">
        <v>-4.1028708930000004</v>
      </c>
      <c r="C546">
        <v>1509043694</v>
      </c>
      <c r="D546">
        <v>1.9999981E-2</v>
      </c>
      <c r="E546">
        <v>1.197977E-3</v>
      </c>
      <c r="F546">
        <v>0.224549464</v>
      </c>
    </row>
    <row r="547" spans="1:6" x14ac:dyDescent="0.2">
      <c r="A547">
        <v>34.469281340000002</v>
      </c>
      <c r="B547">
        <v>-3.9497361990000002</v>
      </c>
      <c r="C547">
        <v>1509043694</v>
      </c>
      <c r="D547">
        <v>2.125001E-2</v>
      </c>
      <c r="E547">
        <v>0.24580173</v>
      </c>
      <c r="F547">
        <v>0.15313469399999999</v>
      </c>
    </row>
    <row r="548" spans="1:6" x14ac:dyDescent="0.2">
      <c r="A548">
        <v>34.973197990000003</v>
      </c>
      <c r="B548">
        <v>-3.9223157139999998</v>
      </c>
      <c r="C548">
        <v>1509043694</v>
      </c>
      <c r="D548">
        <v>1.9999981E-2</v>
      </c>
      <c r="E548">
        <v>0.50391664800000002</v>
      </c>
      <c r="F548">
        <v>2.7420485000000001E-2</v>
      </c>
    </row>
    <row r="549" spans="1:6" x14ac:dyDescent="0.2">
      <c r="A549">
        <v>34.530594139999998</v>
      </c>
      <c r="B549">
        <v>-4.0635091860000001</v>
      </c>
      <c r="C549">
        <v>1509043694</v>
      </c>
      <c r="D549">
        <v>2.2500038E-2</v>
      </c>
      <c r="E549">
        <v>0.442603843</v>
      </c>
      <c r="F549">
        <v>0.14119347199999999</v>
      </c>
    </row>
    <row r="550" spans="1:6" x14ac:dyDescent="0.2">
      <c r="A550">
        <v>34.195775089999998</v>
      </c>
      <c r="B550">
        <v>-4.0994304379999997</v>
      </c>
      <c r="C550">
        <v>1509043694</v>
      </c>
      <c r="D550">
        <v>1.8749952E-2</v>
      </c>
      <c r="E550">
        <v>0.33481905200000001</v>
      </c>
      <c r="F550">
        <v>3.5921253E-2</v>
      </c>
    </row>
    <row r="551" spans="1:6" x14ac:dyDescent="0.2">
      <c r="A551">
        <v>34.30340339</v>
      </c>
      <c r="B551">
        <v>-3.6276149740000001</v>
      </c>
      <c r="C551">
        <v>1509043694</v>
      </c>
      <c r="D551">
        <v>1.8739939000000001E-2</v>
      </c>
      <c r="E551">
        <v>0.107628302</v>
      </c>
      <c r="F551">
        <v>0.47181546400000002</v>
      </c>
    </row>
    <row r="552" spans="1:6" x14ac:dyDescent="0.2">
      <c r="A552">
        <v>34.562281069999997</v>
      </c>
      <c r="B552">
        <v>-3.5202184889999999</v>
      </c>
      <c r="C552">
        <v>1509043694</v>
      </c>
      <c r="D552">
        <v>2.1260022999999999E-2</v>
      </c>
      <c r="E552">
        <v>0.25887767499999997</v>
      </c>
      <c r="F552">
        <v>0.107396485</v>
      </c>
    </row>
    <row r="553" spans="1:6" x14ac:dyDescent="0.2">
      <c r="A553">
        <v>34.716310049999997</v>
      </c>
      <c r="B553">
        <v>-3.5828927909999999</v>
      </c>
      <c r="C553">
        <v>1509043694</v>
      </c>
      <c r="D553">
        <v>1.8740177E-2</v>
      </c>
      <c r="E553">
        <v>0.15402898100000001</v>
      </c>
      <c r="F553">
        <v>6.2674301000000002E-2</v>
      </c>
    </row>
    <row r="554" spans="1:6" x14ac:dyDescent="0.2">
      <c r="A554">
        <v>35.339208579999998</v>
      </c>
      <c r="B554">
        <v>-3.5214961169999999</v>
      </c>
      <c r="C554">
        <v>1509043694</v>
      </c>
      <c r="D554">
        <v>2.0009994999999999E-2</v>
      </c>
      <c r="E554">
        <v>0.622898532</v>
      </c>
      <c r="F554">
        <v>6.1396672999999999E-2</v>
      </c>
    </row>
    <row r="555" spans="1:6" x14ac:dyDescent="0.2">
      <c r="A555">
        <v>34.786325560000002</v>
      </c>
      <c r="B555">
        <v>-3.5253872089999998</v>
      </c>
      <c r="C555">
        <v>1509043694</v>
      </c>
      <c r="D555">
        <v>2.24998E-2</v>
      </c>
      <c r="E555">
        <v>0.55288302099999997</v>
      </c>
      <c r="F555">
        <v>3.8910920000000001E-3</v>
      </c>
    </row>
    <row r="556" spans="1:6" x14ac:dyDescent="0.2">
      <c r="A556">
        <v>34.893377299999997</v>
      </c>
      <c r="B556">
        <v>-3.5123907879999998</v>
      </c>
      <c r="C556">
        <v>1509043694</v>
      </c>
      <c r="D556">
        <v>1.8750190999999999E-2</v>
      </c>
      <c r="E556">
        <v>0.10705174200000001</v>
      </c>
      <c r="F556">
        <v>1.2996420999999999E-2</v>
      </c>
    </row>
    <row r="557" spans="1:6" x14ac:dyDescent="0.2">
      <c r="A557">
        <v>34.98688636</v>
      </c>
      <c r="B557">
        <v>-3.744535731</v>
      </c>
      <c r="C557">
        <v>1509043694</v>
      </c>
      <c r="D557">
        <v>1.9999981E-2</v>
      </c>
      <c r="E557">
        <v>9.3509051999999995E-2</v>
      </c>
      <c r="F557">
        <v>0.23214494199999999</v>
      </c>
    </row>
    <row r="558" spans="1:6" x14ac:dyDescent="0.2">
      <c r="A558">
        <v>34.816420000000001</v>
      </c>
      <c r="B558">
        <v>-3.2512642490000001</v>
      </c>
      <c r="C558">
        <v>1509043694</v>
      </c>
      <c r="D558">
        <v>1.9979954000000001E-2</v>
      </c>
      <c r="E558">
        <v>0.17046635399999999</v>
      </c>
      <c r="F558">
        <v>0.49327148199999998</v>
      </c>
    </row>
    <row r="559" spans="1:6" x14ac:dyDescent="0.2">
      <c r="A559">
        <v>34.913119299999998</v>
      </c>
      <c r="B559">
        <v>-3.3861680939999999</v>
      </c>
      <c r="C559">
        <v>1509043694</v>
      </c>
      <c r="D559">
        <v>2.1270036999999999E-2</v>
      </c>
      <c r="E559">
        <v>9.6699298000000003E-2</v>
      </c>
      <c r="F559">
        <v>0.13490384499999999</v>
      </c>
    </row>
    <row r="560" spans="1:6" x14ac:dyDescent="0.2">
      <c r="A560">
        <v>34.888063780000003</v>
      </c>
      <c r="B560">
        <v>-3.5190449070000001</v>
      </c>
      <c r="C560">
        <v>1509043694</v>
      </c>
      <c r="D560">
        <v>1.9999981E-2</v>
      </c>
      <c r="E560">
        <v>2.5055516E-2</v>
      </c>
      <c r="F560">
        <v>0.13287681300000001</v>
      </c>
    </row>
    <row r="561" spans="1:6" x14ac:dyDescent="0.2">
      <c r="A561">
        <v>34.784186480000002</v>
      </c>
      <c r="B561">
        <v>-3.4347048670000002</v>
      </c>
      <c r="C561">
        <v>1509043694</v>
      </c>
      <c r="D561">
        <v>1.8800020000000001E-2</v>
      </c>
      <c r="E561">
        <v>0.103877302</v>
      </c>
      <c r="F561">
        <v>8.4340040000000005E-2</v>
      </c>
    </row>
    <row r="562" spans="1:6" x14ac:dyDescent="0.2">
      <c r="A562">
        <v>34.629593829999997</v>
      </c>
      <c r="B562">
        <v>-3.2241625960000002</v>
      </c>
      <c r="C562">
        <v>1509043694</v>
      </c>
      <c r="D562">
        <v>2.0009994999999999E-2</v>
      </c>
      <c r="E562">
        <v>0.154592647</v>
      </c>
      <c r="F562">
        <v>0.210542271</v>
      </c>
    </row>
    <row r="563" spans="1:6" x14ac:dyDescent="0.2">
      <c r="A563">
        <v>34.781235219999999</v>
      </c>
      <c r="B563">
        <v>-3.319258219</v>
      </c>
      <c r="C563">
        <v>1509043694</v>
      </c>
      <c r="D563">
        <v>1.9939899000000001E-2</v>
      </c>
      <c r="E563">
        <v>0.15164138599999999</v>
      </c>
      <c r="F563">
        <v>9.5095623000000004E-2</v>
      </c>
    </row>
    <row r="564" spans="1:6" x14ac:dyDescent="0.2">
      <c r="A564">
        <v>35.476622589999998</v>
      </c>
      <c r="B564">
        <v>-3.1796975650000001</v>
      </c>
      <c r="C564">
        <v>1509043694</v>
      </c>
      <c r="D564">
        <v>1.9999981E-2</v>
      </c>
      <c r="E564">
        <v>0.69538737399999995</v>
      </c>
      <c r="F564">
        <v>0.13956065400000001</v>
      </c>
    </row>
    <row r="565" spans="1:6" x14ac:dyDescent="0.2">
      <c r="A565">
        <v>35.62159415</v>
      </c>
      <c r="B565">
        <v>-3.2549188600000001</v>
      </c>
      <c r="C565">
        <v>1509043694</v>
      </c>
      <c r="D565">
        <v>2.6240110000000001E-2</v>
      </c>
      <c r="E565">
        <v>0.144971559</v>
      </c>
      <c r="F565">
        <v>7.5221294999999994E-2</v>
      </c>
    </row>
    <row r="566" spans="1:6" x14ac:dyDescent="0.2">
      <c r="A566">
        <v>35.23056381</v>
      </c>
      <c r="B566">
        <v>-3.4225674760000002</v>
      </c>
      <c r="C566">
        <v>1509043694</v>
      </c>
      <c r="D566">
        <v>2.5009870999999999E-2</v>
      </c>
      <c r="E566">
        <v>0.39103033999999998</v>
      </c>
      <c r="F566">
        <v>0.167648616</v>
      </c>
    </row>
    <row r="567" spans="1:6" x14ac:dyDescent="0.2">
      <c r="A567">
        <v>35.736696819999999</v>
      </c>
      <c r="B567">
        <v>-3.1163824349999998</v>
      </c>
      <c r="C567">
        <v>1509043694</v>
      </c>
      <c r="D567">
        <v>2.1239996000000001E-2</v>
      </c>
      <c r="E567">
        <v>0.50613300299999997</v>
      </c>
      <c r="F567">
        <v>0.30618504099999999</v>
      </c>
    </row>
    <row r="568" spans="1:6" x14ac:dyDescent="0.2">
      <c r="A568">
        <v>35.835785799999996</v>
      </c>
      <c r="B568">
        <v>-3.252076159</v>
      </c>
      <c r="C568">
        <v>1509043694</v>
      </c>
      <c r="D568">
        <v>1.8750190999999999E-2</v>
      </c>
      <c r="E568">
        <v>9.9088988000000003E-2</v>
      </c>
      <c r="F568">
        <v>0.13569372499999999</v>
      </c>
    </row>
    <row r="569" spans="1:6" x14ac:dyDescent="0.2">
      <c r="A569">
        <v>36.244391890000003</v>
      </c>
      <c r="B569">
        <v>-3.122672772</v>
      </c>
      <c r="C569">
        <v>1509043694</v>
      </c>
      <c r="D569">
        <v>3.5009861000000003E-2</v>
      </c>
      <c r="E569">
        <v>0.40860608199999998</v>
      </c>
      <c r="F569">
        <v>0.12940338700000001</v>
      </c>
    </row>
    <row r="570" spans="1:6" x14ac:dyDescent="0.2">
      <c r="A570">
        <v>35.660105250000001</v>
      </c>
      <c r="B570">
        <v>-3.1883674289999999</v>
      </c>
      <c r="C570">
        <v>1509043694</v>
      </c>
      <c r="D570">
        <v>2.7499914E-2</v>
      </c>
      <c r="E570">
        <v>0.58428663700000005</v>
      </c>
      <c r="F570">
        <v>6.5694657000000004E-2</v>
      </c>
    </row>
    <row r="571" spans="1:6" x14ac:dyDescent="0.2">
      <c r="A571">
        <v>36.537433129999997</v>
      </c>
      <c r="B571">
        <v>-3.4671906670000001</v>
      </c>
      <c r="C571">
        <v>1509043694</v>
      </c>
      <c r="D571">
        <v>1.8750190999999999E-2</v>
      </c>
      <c r="E571">
        <v>0.87732787700000003</v>
      </c>
      <c r="F571">
        <v>0.278823239</v>
      </c>
    </row>
    <row r="572" spans="1:6" x14ac:dyDescent="0.2">
      <c r="A572">
        <v>35.951397440000001</v>
      </c>
      <c r="B572">
        <v>-3.5615151589999998</v>
      </c>
      <c r="C572">
        <v>1509043694</v>
      </c>
      <c r="D572">
        <v>2.2459983999999999E-2</v>
      </c>
      <c r="E572">
        <v>0.586035686</v>
      </c>
      <c r="F572">
        <v>9.4324490999999996E-2</v>
      </c>
    </row>
    <row r="573" spans="1:6" x14ac:dyDescent="0.2">
      <c r="A573">
        <v>36.114882940000001</v>
      </c>
      <c r="B573">
        <v>-3.6772589070000001</v>
      </c>
      <c r="C573">
        <v>1509043694</v>
      </c>
      <c r="D573">
        <v>1.8790007000000001E-2</v>
      </c>
      <c r="E573">
        <v>0.16348550000000001</v>
      </c>
      <c r="F573">
        <v>0.11574374799999999</v>
      </c>
    </row>
    <row r="574" spans="1:6" x14ac:dyDescent="0.2">
      <c r="A574">
        <v>36.622164669999997</v>
      </c>
      <c r="B574">
        <v>-3.892584067</v>
      </c>
      <c r="C574">
        <v>1509043694</v>
      </c>
      <c r="D574">
        <v>1.9989967000000001E-2</v>
      </c>
      <c r="E574">
        <v>0.50728173399999998</v>
      </c>
      <c r="F574">
        <v>0.21532515999999999</v>
      </c>
    </row>
    <row r="575" spans="1:6" x14ac:dyDescent="0.2">
      <c r="A575">
        <v>36.403316969999999</v>
      </c>
      <c r="B575">
        <v>-3.7880687709999998</v>
      </c>
      <c r="C575">
        <v>1509043694</v>
      </c>
      <c r="D575">
        <v>1.9989967000000001E-2</v>
      </c>
      <c r="E575">
        <v>0.21884770100000001</v>
      </c>
      <c r="F575">
        <v>0.10451529599999999</v>
      </c>
    </row>
    <row r="576" spans="1:6" x14ac:dyDescent="0.2">
      <c r="A576">
        <v>37.025644440000001</v>
      </c>
      <c r="B576">
        <v>-3.9254185449999999</v>
      </c>
      <c r="C576">
        <v>1509043694</v>
      </c>
      <c r="D576">
        <v>2.1270036999999999E-2</v>
      </c>
      <c r="E576">
        <v>0.62232746400000005</v>
      </c>
      <c r="F576">
        <v>0.13734977400000001</v>
      </c>
    </row>
    <row r="577" spans="1:6" x14ac:dyDescent="0.2">
      <c r="A577">
        <v>36.395998990000002</v>
      </c>
      <c r="B577">
        <v>-4.0738736280000003</v>
      </c>
      <c r="C577">
        <v>1509043694</v>
      </c>
      <c r="D577">
        <v>1.8739939000000001E-2</v>
      </c>
      <c r="E577">
        <v>0.629645448</v>
      </c>
      <c r="F577">
        <v>0.14845508299999999</v>
      </c>
    </row>
    <row r="578" spans="1:6" x14ac:dyDescent="0.2">
      <c r="A578">
        <v>37.121916759999998</v>
      </c>
      <c r="B578">
        <v>-4.2318363750000003</v>
      </c>
      <c r="C578">
        <v>1509043695</v>
      </c>
      <c r="D578">
        <v>2.0020007999999999E-2</v>
      </c>
      <c r="E578">
        <v>0.72591777099999999</v>
      </c>
      <c r="F578">
        <v>0.15796274699999999</v>
      </c>
    </row>
    <row r="579" spans="1:6" x14ac:dyDescent="0.2">
      <c r="A579">
        <v>36.885763449999999</v>
      </c>
      <c r="B579">
        <v>-4.601283746</v>
      </c>
      <c r="C579">
        <v>1509043695</v>
      </c>
      <c r="D579">
        <v>2.2480011000000001E-2</v>
      </c>
      <c r="E579">
        <v>0.23615330700000001</v>
      </c>
      <c r="F579">
        <v>0.36944737100000002</v>
      </c>
    </row>
    <row r="580" spans="1:6" x14ac:dyDescent="0.2">
      <c r="A580">
        <v>37.049436980000003</v>
      </c>
      <c r="B580">
        <v>-4.7977953590000002</v>
      </c>
      <c r="C580">
        <v>1509043695</v>
      </c>
      <c r="D580">
        <v>1.9989967000000001E-2</v>
      </c>
      <c r="E580">
        <v>0.16367352399999999</v>
      </c>
      <c r="F580">
        <v>0.196511613</v>
      </c>
    </row>
    <row r="581" spans="1:6" x14ac:dyDescent="0.2">
      <c r="A581">
        <v>36.98542424</v>
      </c>
      <c r="B581">
        <v>-5.2094502309999999</v>
      </c>
      <c r="C581">
        <v>1509043695</v>
      </c>
      <c r="D581">
        <v>2.0009994999999999E-2</v>
      </c>
      <c r="E581">
        <v>6.4012733000000002E-2</v>
      </c>
      <c r="F581">
        <v>0.41165487200000001</v>
      </c>
    </row>
    <row r="582" spans="1:6" x14ac:dyDescent="0.2">
      <c r="A582">
        <v>37.226744429999997</v>
      </c>
      <c r="B582">
        <v>-5.1743606140000002</v>
      </c>
      <c r="C582">
        <v>1509043695</v>
      </c>
      <c r="D582">
        <v>1.8749952E-2</v>
      </c>
      <c r="E582">
        <v>0.24132018499999999</v>
      </c>
      <c r="F582">
        <v>3.5089618000000003E-2</v>
      </c>
    </row>
    <row r="583" spans="1:6" x14ac:dyDescent="0.2">
      <c r="A583">
        <v>37.248828179999997</v>
      </c>
      <c r="B583">
        <v>-5.1944976150000004</v>
      </c>
      <c r="C583">
        <v>1509043695</v>
      </c>
      <c r="D583">
        <v>1.9999981E-2</v>
      </c>
      <c r="E583">
        <v>2.2083749E-2</v>
      </c>
      <c r="F583">
        <v>2.0137002000000001E-2</v>
      </c>
    </row>
    <row r="584" spans="1:6" x14ac:dyDescent="0.2">
      <c r="A584">
        <v>37.632430849999999</v>
      </c>
      <c r="B584">
        <v>-5.6147401769999998</v>
      </c>
      <c r="C584">
        <v>1509043695</v>
      </c>
      <c r="D584">
        <v>2.1280049999999998E-2</v>
      </c>
      <c r="E584">
        <v>0.38360267300000001</v>
      </c>
      <c r="F584">
        <v>0.42024256199999999</v>
      </c>
    </row>
    <row r="585" spans="1:6" x14ac:dyDescent="0.2">
      <c r="A585">
        <v>37.400652610000002</v>
      </c>
      <c r="B585">
        <v>-5.8143911409999998</v>
      </c>
      <c r="C585">
        <v>1509043695</v>
      </c>
      <c r="D585">
        <v>2.2459983999999999E-2</v>
      </c>
      <c r="E585">
        <v>0.231778242</v>
      </c>
      <c r="F585">
        <v>0.19965096399999999</v>
      </c>
    </row>
    <row r="586" spans="1:6" x14ac:dyDescent="0.2">
      <c r="A586">
        <v>37.595673300000001</v>
      </c>
      <c r="B586">
        <v>-5.7158366530000002</v>
      </c>
      <c r="C586">
        <v>1509043695</v>
      </c>
      <c r="D586">
        <v>1.8750190999999999E-2</v>
      </c>
      <c r="E586">
        <v>0.195020691</v>
      </c>
      <c r="F586">
        <v>9.8554487999999996E-2</v>
      </c>
    </row>
    <row r="587" spans="1:6" x14ac:dyDescent="0.2">
      <c r="A587">
        <v>38.019472540000002</v>
      </c>
      <c r="B587">
        <v>-5.8949904579999997</v>
      </c>
      <c r="C587">
        <v>1509043695</v>
      </c>
      <c r="D587">
        <v>1.8729925000000001E-2</v>
      </c>
      <c r="E587">
        <v>0.42379923899999999</v>
      </c>
      <c r="F587">
        <v>0.179153805</v>
      </c>
    </row>
    <row r="588" spans="1:6" x14ac:dyDescent="0.2">
      <c r="A588">
        <v>38.015673960000001</v>
      </c>
      <c r="B588">
        <v>-6.0579759380000002</v>
      </c>
      <c r="C588">
        <v>1509043695</v>
      </c>
      <c r="D588">
        <v>2.1290064000000001E-2</v>
      </c>
      <c r="E588">
        <v>3.7985800000000002E-3</v>
      </c>
      <c r="F588">
        <v>0.16298547999999999</v>
      </c>
    </row>
    <row r="589" spans="1:6" x14ac:dyDescent="0.2">
      <c r="A589">
        <v>37.95573692</v>
      </c>
      <c r="B589">
        <v>-6.0486282879999997</v>
      </c>
      <c r="C589">
        <v>1509043695</v>
      </c>
      <c r="D589">
        <v>2.125001E-2</v>
      </c>
      <c r="E589">
        <v>5.9937039999999997E-2</v>
      </c>
      <c r="F589">
        <v>9.3476500000000008E-3</v>
      </c>
    </row>
    <row r="590" spans="1:6" x14ac:dyDescent="0.2">
      <c r="A590">
        <v>37.77429343</v>
      </c>
      <c r="B590">
        <v>-6.405249038</v>
      </c>
      <c r="C590">
        <v>1509043695</v>
      </c>
      <c r="D590">
        <v>1.9959926999999999E-2</v>
      </c>
      <c r="E590">
        <v>0.18144348499999999</v>
      </c>
      <c r="F590">
        <v>0.35662074999999999</v>
      </c>
    </row>
    <row r="591" spans="1:6" x14ac:dyDescent="0.2">
      <c r="A591">
        <v>39.022902170000002</v>
      </c>
      <c r="B591">
        <v>-6.1174180140000001</v>
      </c>
      <c r="C591">
        <v>1509043695</v>
      </c>
      <c r="D591">
        <v>1.8769978999999999E-2</v>
      </c>
      <c r="E591">
        <v>1.2486087379999999</v>
      </c>
      <c r="F591">
        <v>0.28783102399999999</v>
      </c>
    </row>
    <row r="592" spans="1:6" x14ac:dyDescent="0.2">
      <c r="A592">
        <v>38.948831759999997</v>
      </c>
      <c r="B592">
        <v>-6.1925642180000002</v>
      </c>
      <c r="C592">
        <v>1509043695</v>
      </c>
      <c r="D592">
        <v>2.125001E-2</v>
      </c>
      <c r="E592">
        <v>7.4070413000000002E-2</v>
      </c>
      <c r="F592">
        <v>7.5146203999999994E-2</v>
      </c>
    </row>
    <row r="593" spans="1:6" x14ac:dyDescent="0.2">
      <c r="A593">
        <v>38.739554509999998</v>
      </c>
      <c r="B593">
        <v>-5.9302571520000003</v>
      </c>
      <c r="C593">
        <v>1509043695</v>
      </c>
      <c r="D593">
        <v>1.8749952E-2</v>
      </c>
      <c r="E593">
        <v>0.20927725</v>
      </c>
      <c r="F593">
        <v>0.26230706599999998</v>
      </c>
    </row>
    <row r="594" spans="1:6" x14ac:dyDescent="0.2">
      <c r="A594">
        <v>39.218164620000003</v>
      </c>
      <c r="B594">
        <v>-5.9705980570000001</v>
      </c>
      <c r="C594">
        <v>1509043695</v>
      </c>
      <c r="D594">
        <v>3.1260014000000003E-2</v>
      </c>
      <c r="E594">
        <v>0.478610115</v>
      </c>
      <c r="F594">
        <v>4.0340905000000003E-2</v>
      </c>
    </row>
    <row r="595" spans="1:6" x14ac:dyDescent="0.2">
      <c r="A595">
        <v>39.471713119999997</v>
      </c>
      <c r="B595">
        <v>-6.2839729389999999</v>
      </c>
      <c r="C595">
        <v>1509043695</v>
      </c>
      <c r="D595">
        <v>1.9989967000000001E-2</v>
      </c>
      <c r="E595">
        <v>0.25354850200000001</v>
      </c>
      <c r="F595">
        <v>0.31337488200000002</v>
      </c>
    </row>
    <row r="596" spans="1:6" x14ac:dyDescent="0.2">
      <c r="A596">
        <v>38.839473740000003</v>
      </c>
      <c r="B596">
        <v>-6.2050509500000004</v>
      </c>
      <c r="C596">
        <v>1509043695</v>
      </c>
      <c r="D596">
        <v>2.1260022999999999E-2</v>
      </c>
      <c r="E596">
        <v>0.63223938000000002</v>
      </c>
      <c r="F596">
        <v>7.8921988999999998E-2</v>
      </c>
    </row>
    <row r="597" spans="1:6" x14ac:dyDescent="0.2">
      <c r="A597">
        <v>39.56371343</v>
      </c>
      <c r="B597">
        <v>-6.078029516</v>
      </c>
      <c r="C597">
        <v>1509043695</v>
      </c>
      <c r="D597">
        <v>1.9999981E-2</v>
      </c>
      <c r="E597">
        <v>0.72423968699999997</v>
      </c>
      <c r="F597">
        <v>0.12702143399999999</v>
      </c>
    </row>
    <row r="598" spans="1:6" x14ac:dyDescent="0.2">
      <c r="A598">
        <v>39.69398829</v>
      </c>
      <c r="B598">
        <v>-6.4431276180000001</v>
      </c>
      <c r="C598">
        <v>1509043695</v>
      </c>
      <c r="D598">
        <v>2.125001E-2</v>
      </c>
      <c r="E598">
        <v>0.13027485799999999</v>
      </c>
      <c r="F598">
        <v>0.36509810199999998</v>
      </c>
    </row>
    <row r="599" spans="1:6" x14ac:dyDescent="0.2">
      <c r="A599">
        <v>39.739143579999997</v>
      </c>
      <c r="B599">
        <v>-6.0458007809999996</v>
      </c>
      <c r="C599">
        <v>1509043695</v>
      </c>
      <c r="D599">
        <v>1.8719911999999998E-2</v>
      </c>
      <c r="E599">
        <v>4.5155294999999998E-2</v>
      </c>
      <c r="F599">
        <v>0.39732683699999999</v>
      </c>
    </row>
    <row r="600" spans="1:6" x14ac:dyDescent="0.2">
      <c r="A600">
        <v>39.897519709999997</v>
      </c>
      <c r="B600">
        <v>-5.9709114110000003</v>
      </c>
      <c r="C600">
        <v>1509043695</v>
      </c>
      <c r="D600">
        <v>2.2530079000000001E-2</v>
      </c>
      <c r="E600">
        <v>0.15837612700000001</v>
      </c>
      <c r="F600">
        <v>7.4889369999999997E-2</v>
      </c>
    </row>
    <row r="601" spans="1:6" x14ac:dyDescent="0.2">
      <c r="A601">
        <v>39.863719740000001</v>
      </c>
      <c r="B601">
        <v>-6.1741426219999997</v>
      </c>
      <c r="C601">
        <v>1509043695</v>
      </c>
      <c r="D601">
        <v>2.1270036999999999E-2</v>
      </c>
      <c r="E601">
        <v>3.3799968999999999E-2</v>
      </c>
      <c r="F601">
        <v>0.20323121099999999</v>
      </c>
    </row>
    <row r="602" spans="1:6" x14ac:dyDescent="0.2">
      <c r="A602">
        <v>39.716115819999999</v>
      </c>
      <c r="B602">
        <v>-6.2988893289999996</v>
      </c>
      <c r="C602">
        <v>1509043695</v>
      </c>
      <c r="D602">
        <v>2.7470112000000001E-2</v>
      </c>
      <c r="E602">
        <v>0.147603925</v>
      </c>
      <c r="F602">
        <v>0.124746708</v>
      </c>
    </row>
    <row r="603" spans="1:6" x14ac:dyDescent="0.2">
      <c r="A603">
        <v>40.056334370000002</v>
      </c>
      <c r="B603">
        <v>-6.2795374529999997</v>
      </c>
      <c r="C603">
        <v>1509043695</v>
      </c>
      <c r="D603">
        <v>1.9999981E-2</v>
      </c>
      <c r="E603">
        <v>0.34021855299999998</v>
      </c>
      <c r="F603">
        <v>1.9351876E-2</v>
      </c>
    </row>
    <row r="604" spans="1:6" x14ac:dyDescent="0.2">
      <c r="A604">
        <v>40.070983419999997</v>
      </c>
      <c r="B604">
        <v>-6.0327308999999998</v>
      </c>
      <c r="C604">
        <v>1509043695</v>
      </c>
      <c r="D604">
        <v>2.1259785E-2</v>
      </c>
      <c r="E604">
        <v>1.4649049000000001E-2</v>
      </c>
      <c r="F604">
        <v>0.24680655300000001</v>
      </c>
    </row>
    <row r="605" spans="1:6" x14ac:dyDescent="0.2">
      <c r="A605">
        <v>39.986582200000001</v>
      </c>
      <c r="B605">
        <v>-6.2120054360000001</v>
      </c>
      <c r="C605">
        <v>1509043695</v>
      </c>
      <c r="D605">
        <v>2.0050049E-2</v>
      </c>
      <c r="E605">
        <v>8.4401219E-2</v>
      </c>
      <c r="F605">
        <v>0.17927453600000001</v>
      </c>
    </row>
    <row r="606" spans="1:6" x14ac:dyDescent="0.2">
      <c r="A606">
        <v>40.131994550000002</v>
      </c>
      <c r="B606">
        <v>-6.1961092630000003</v>
      </c>
      <c r="C606">
        <v>1509043695</v>
      </c>
      <c r="D606">
        <v>2.3669958000000001E-2</v>
      </c>
      <c r="E606">
        <v>0.145412347</v>
      </c>
      <c r="F606">
        <v>1.5896173E-2</v>
      </c>
    </row>
    <row r="607" spans="1:6" x14ac:dyDescent="0.2">
      <c r="A607">
        <v>40.105866210000002</v>
      </c>
      <c r="B607">
        <v>-6.3525107099999998</v>
      </c>
      <c r="C607">
        <v>1509043695</v>
      </c>
      <c r="D607">
        <v>2.011013E-2</v>
      </c>
      <c r="E607">
        <v>2.6128337000000001E-2</v>
      </c>
      <c r="F607">
        <v>0.156401448</v>
      </c>
    </row>
    <row r="608" spans="1:6" x14ac:dyDescent="0.2">
      <c r="A608">
        <v>40.907199030000001</v>
      </c>
      <c r="B608">
        <v>-6.4953903410000002</v>
      </c>
      <c r="C608">
        <v>1509043695</v>
      </c>
      <c r="D608">
        <v>2.7410029999999998E-2</v>
      </c>
      <c r="E608">
        <v>0.80133282100000003</v>
      </c>
      <c r="F608">
        <v>0.14287963000000001</v>
      </c>
    </row>
    <row r="609" spans="1:6" x14ac:dyDescent="0.2">
      <c r="A609">
        <v>39.902638430000003</v>
      </c>
      <c r="B609">
        <v>-6.6153764529999997</v>
      </c>
      <c r="C609">
        <v>1509043695</v>
      </c>
      <c r="D609">
        <v>1.9999981E-2</v>
      </c>
      <c r="E609">
        <v>1.0045605980000001</v>
      </c>
      <c r="F609">
        <v>0.11998611200000001</v>
      </c>
    </row>
    <row r="610" spans="1:6" x14ac:dyDescent="0.2">
      <c r="A610">
        <v>41.065755940000003</v>
      </c>
      <c r="B610">
        <v>-7.0579162330000003</v>
      </c>
      <c r="C610">
        <v>1509043695</v>
      </c>
      <c r="D610">
        <v>1.9989967000000001E-2</v>
      </c>
      <c r="E610">
        <v>1.1631175090000001</v>
      </c>
      <c r="F610">
        <v>0.44253977999999999</v>
      </c>
    </row>
    <row r="611" spans="1:6" x14ac:dyDescent="0.2">
      <c r="A611">
        <v>40.112804670000003</v>
      </c>
      <c r="B611">
        <v>-6.698629854</v>
      </c>
      <c r="C611">
        <v>1509043695</v>
      </c>
      <c r="D611">
        <v>2.0009994999999999E-2</v>
      </c>
      <c r="E611">
        <v>0.95295126799999996</v>
      </c>
      <c r="F611">
        <v>0.35928637800000002</v>
      </c>
    </row>
    <row r="612" spans="1:6" x14ac:dyDescent="0.2">
      <c r="A612">
        <v>41.065051830000002</v>
      </c>
      <c r="B612">
        <v>-7.4921798290000003</v>
      </c>
      <c r="C612">
        <v>1509043695</v>
      </c>
      <c r="D612">
        <v>2.125001E-2</v>
      </c>
      <c r="E612">
        <v>0.95224716300000001</v>
      </c>
      <c r="F612">
        <v>0.79354997400000005</v>
      </c>
    </row>
    <row r="613" spans="1:6" x14ac:dyDescent="0.2">
      <c r="A613">
        <v>40.376040369999998</v>
      </c>
      <c r="B613">
        <v>-7.5205086789999998</v>
      </c>
      <c r="C613">
        <v>1509043695</v>
      </c>
      <c r="D613">
        <v>1.9999981E-2</v>
      </c>
      <c r="E613">
        <v>0.68901146000000002</v>
      </c>
      <c r="F613">
        <v>2.8328849999999999E-2</v>
      </c>
    </row>
    <row r="614" spans="1:6" x14ac:dyDescent="0.2">
      <c r="A614">
        <v>40.801998580000003</v>
      </c>
      <c r="B614">
        <v>-7.8489431669999998</v>
      </c>
      <c r="C614">
        <v>1509043695</v>
      </c>
      <c r="D614">
        <v>2.125001E-2</v>
      </c>
      <c r="E614">
        <v>0.42595820200000001</v>
      </c>
      <c r="F614">
        <v>0.32843448800000002</v>
      </c>
    </row>
    <row r="615" spans="1:6" x14ac:dyDescent="0.2">
      <c r="A615">
        <v>41.089813360000001</v>
      </c>
      <c r="B615">
        <v>-8.2588911740000004</v>
      </c>
      <c r="C615">
        <v>1509043695</v>
      </c>
      <c r="D615">
        <v>2.3740053000000001E-2</v>
      </c>
      <c r="E615">
        <v>0.28781478599999999</v>
      </c>
      <c r="F615">
        <v>0.40994800799999997</v>
      </c>
    </row>
    <row r="616" spans="1:6" x14ac:dyDescent="0.2">
      <c r="A616">
        <v>41.176676540000003</v>
      </c>
      <c r="B616">
        <v>-8.0356738219999997</v>
      </c>
      <c r="C616">
        <v>1509043695</v>
      </c>
      <c r="D616">
        <v>1.8759965999999999E-2</v>
      </c>
      <c r="E616">
        <v>8.6863173000000002E-2</v>
      </c>
      <c r="F616">
        <v>0.22321735200000001</v>
      </c>
    </row>
    <row r="617" spans="1:6" x14ac:dyDescent="0.2">
      <c r="A617">
        <v>41.212841830000002</v>
      </c>
      <c r="B617">
        <v>-8.1606911390000008</v>
      </c>
      <c r="C617">
        <v>1509043695</v>
      </c>
      <c r="D617">
        <v>1.8749952E-2</v>
      </c>
      <c r="E617">
        <v>3.6165298999999998E-2</v>
      </c>
      <c r="F617">
        <v>0.12501731799999999</v>
      </c>
    </row>
    <row r="618" spans="1:6" x14ac:dyDescent="0.2">
      <c r="A618">
        <v>41.196160190000001</v>
      </c>
      <c r="B618">
        <v>-8.6943098570000004</v>
      </c>
      <c r="C618">
        <v>1509043695</v>
      </c>
      <c r="D618">
        <v>2.3750067E-2</v>
      </c>
      <c r="E618">
        <v>1.6681648E-2</v>
      </c>
      <c r="F618">
        <v>0.53361871699999996</v>
      </c>
    </row>
    <row r="619" spans="1:6" x14ac:dyDescent="0.2">
      <c r="A619">
        <v>41.249646730000002</v>
      </c>
      <c r="B619">
        <v>-8.375149768</v>
      </c>
      <c r="C619">
        <v>1509043695</v>
      </c>
      <c r="D619">
        <v>2.7479887000000001E-2</v>
      </c>
      <c r="E619">
        <v>5.3486545000000003E-2</v>
      </c>
      <c r="F619">
        <v>0.31916008899999998</v>
      </c>
    </row>
    <row r="620" spans="1:6" x14ac:dyDescent="0.2">
      <c r="A620">
        <v>41.187027049999998</v>
      </c>
      <c r="B620">
        <v>-8.8095789260000004</v>
      </c>
      <c r="C620">
        <v>1509043695</v>
      </c>
      <c r="D620">
        <v>2.1270036999999999E-2</v>
      </c>
      <c r="E620">
        <v>6.2619678999999998E-2</v>
      </c>
      <c r="F620">
        <v>0.43442915799999998</v>
      </c>
    </row>
    <row r="621" spans="1:6" x14ac:dyDescent="0.2">
      <c r="A621">
        <v>41.313132119999999</v>
      </c>
      <c r="B621">
        <v>-8.5980297829999994</v>
      </c>
      <c r="C621">
        <v>1509043695</v>
      </c>
      <c r="D621">
        <v>1.8720150000000001E-2</v>
      </c>
      <c r="E621">
        <v>0.12610506899999999</v>
      </c>
      <c r="F621">
        <v>0.211549143</v>
      </c>
    </row>
    <row r="622" spans="1:6" x14ac:dyDescent="0.2">
      <c r="A622">
        <v>41.416040119999998</v>
      </c>
      <c r="B622">
        <v>-8.7050967759999995</v>
      </c>
      <c r="C622">
        <v>1509043695</v>
      </c>
      <c r="D622">
        <v>2.0009994999999999E-2</v>
      </c>
      <c r="E622">
        <v>0.102907998</v>
      </c>
      <c r="F622">
        <v>0.107066993</v>
      </c>
    </row>
    <row r="623" spans="1:6" x14ac:dyDescent="0.2">
      <c r="A623">
        <v>41.749369719999997</v>
      </c>
      <c r="B623">
        <v>-8.7520468969999996</v>
      </c>
      <c r="C623">
        <v>1509043695</v>
      </c>
      <c r="D623">
        <v>2.1269797999999999E-2</v>
      </c>
      <c r="E623">
        <v>0.33332959600000001</v>
      </c>
      <c r="F623">
        <v>4.6950119999999998E-2</v>
      </c>
    </row>
    <row r="624" spans="1:6" x14ac:dyDescent="0.2">
      <c r="A624">
        <v>41.473071140000002</v>
      </c>
      <c r="B624">
        <v>-8.5849214119999999</v>
      </c>
      <c r="C624">
        <v>1509043695</v>
      </c>
      <c r="D624">
        <v>1.9980192000000001E-2</v>
      </c>
      <c r="E624">
        <v>0.27629857499999999</v>
      </c>
      <c r="F624">
        <v>0.16712548499999999</v>
      </c>
    </row>
    <row r="625" spans="1:6" x14ac:dyDescent="0.2">
      <c r="A625">
        <v>41.548780200000003</v>
      </c>
      <c r="B625">
        <v>-8.8492763330000006</v>
      </c>
      <c r="C625">
        <v>1509043696</v>
      </c>
      <c r="D625">
        <v>3.2579899000000002E-2</v>
      </c>
      <c r="E625">
        <v>7.5709055999999997E-2</v>
      </c>
      <c r="F625">
        <v>0.26435492100000002</v>
      </c>
    </row>
    <row r="626" spans="1:6" x14ac:dyDescent="0.2">
      <c r="A626">
        <v>41.790911260000001</v>
      </c>
      <c r="B626">
        <v>-9.0847930580000007</v>
      </c>
      <c r="C626">
        <v>1509043696</v>
      </c>
      <c r="D626">
        <v>1.8739939000000001E-2</v>
      </c>
      <c r="E626">
        <v>0.24213106200000001</v>
      </c>
      <c r="F626">
        <v>0.23551672600000001</v>
      </c>
    </row>
    <row r="627" spans="1:6" x14ac:dyDescent="0.2">
      <c r="A627">
        <v>41.879996390000002</v>
      </c>
      <c r="B627">
        <v>-8.8892970249999994</v>
      </c>
      <c r="C627">
        <v>1509043696</v>
      </c>
      <c r="D627">
        <v>2.9960154999999999E-2</v>
      </c>
      <c r="E627">
        <v>8.9085128999999999E-2</v>
      </c>
      <c r="F627">
        <v>0.19549603300000001</v>
      </c>
    </row>
    <row r="628" spans="1:6" x14ac:dyDescent="0.2">
      <c r="A628">
        <v>41.456175610000003</v>
      </c>
      <c r="B628">
        <v>-9.1890639479999994</v>
      </c>
      <c r="C628">
        <v>1509043696</v>
      </c>
      <c r="D628">
        <v>1.9969939999999999E-2</v>
      </c>
      <c r="E628">
        <v>0.42382077800000001</v>
      </c>
      <c r="F628">
        <v>0.29976692300000002</v>
      </c>
    </row>
    <row r="629" spans="1:6" x14ac:dyDescent="0.2">
      <c r="A629">
        <v>41.994351190000003</v>
      </c>
      <c r="B629">
        <v>-8.92620872</v>
      </c>
      <c r="C629">
        <v>1509043696</v>
      </c>
      <c r="D629">
        <v>2.0020007999999999E-2</v>
      </c>
      <c r="E629">
        <v>0.53817558200000004</v>
      </c>
      <c r="F629">
        <v>0.262855228</v>
      </c>
    </row>
    <row r="630" spans="1:6" x14ac:dyDescent="0.2">
      <c r="A630">
        <v>42.177026009999999</v>
      </c>
      <c r="B630">
        <v>-9.1706736339999999</v>
      </c>
      <c r="C630">
        <v>1509043696</v>
      </c>
      <c r="D630">
        <v>2.0009994999999999E-2</v>
      </c>
      <c r="E630">
        <v>0.18267482099999999</v>
      </c>
      <c r="F630">
        <v>0.244464915</v>
      </c>
    </row>
    <row r="631" spans="1:6" x14ac:dyDescent="0.2">
      <c r="A631">
        <v>42.384161229999997</v>
      </c>
      <c r="B631">
        <v>-8.8920634510000003</v>
      </c>
      <c r="C631">
        <v>1509043696</v>
      </c>
      <c r="D631">
        <v>1.9989967000000001E-2</v>
      </c>
      <c r="E631">
        <v>0.20713521400000001</v>
      </c>
      <c r="F631">
        <v>0.27861018399999998</v>
      </c>
    </row>
    <row r="632" spans="1:6" x14ac:dyDescent="0.2">
      <c r="A632">
        <v>42.535717669999997</v>
      </c>
      <c r="B632">
        <v>-8.8744274109999992</v>
      </c>
      <c r="C632">
        <v>1509043696</v>
      </c>
      <c r="D632">
        <v>2.3760079999999999E-2</v>
      </c>
      <c r="E632">
        <v>0.15155644300000001</v>
      </c>
      <c r="F632">
        <v>1.7636038999999999E-2</v>
      </c>
    </row>
    <row r="633" spans="1:6" x14ac:dyDescent="0.2">
      <c r="A633">
        <v>42.68979659</v>
      </c>
      <c r="B633">
        <v>-8.7507310510000007</v>
      </c>
      <c r="C633">
        <v>1509043696</v>
      </c>
      <c r="D633">
        <v>1.8729925000000001E-2</v>
      </c>
      <c r="E633">
        <v>0.15407892000000001</v>
      </c>
      <c r="F633">
        <v>0.123696361</v>
      </c>
    </row>
    <row r="634" spans="1:6" x14ac:dyDescent="0.2">
      <c r="A634">
        <v>43.079124299999997</v>
      </c>
      <c r="B634">
        <v>-9.3885078740000001</v>
      </c>
      <c r="C634">
        <v>1509043696</v>
      </c>
      <c r="D634">
        <v>1.8759965999999999E-2</v>
      </c>
      <c r="E634">
        <v>0.38932771199999999</v>
      </c>
      <c r="F634">
        <v>0.63777682400000002</v>
      </c>
    </row>
    <row r="635" spans="1:6" x14ac:dyDescent="0.2">
      <c r="A635">
        <v>42.94779569</v>
      </c>
      <c r="B635">
        <v>-9.3479730360000008</v>
      </c>
      <c r="C635">
        <v>1509043696</v>
      </c>
      <c r="D635">
        <v>2.6380061999999999E-2</v>
      </c>
      <c r="E635">
        <v>0.13132861400000001</v>
      </c>
      <c r="F635">
        <v>4.0534837999999997E-2</v>
      </c>
    </row>
    <row r="636" spans="1:6" x14ac:dyDescent="0.2">
      <c r="A636">
        <v>43.523004800000002</v>
      </c>
      <c r="B636">
        <v>-9.2721750699999994</v>
      </c>
      <c r="C636">
        <v>1509043696</v>
      </c>
      <c r="D636">
        <v>1.8630028E-2</v>
      </c>
      <c r="E636">
        <v>0.575209109</v>
      </c>
      <c r="F636">
        <v>7.5797965999999994E-2</v>
      </c>
    </row>
    <row r="637" spans="1:6" x14ac:dyDescent="0.2">
      <c r="A637">
        <v>43.320129479999999</v>
      </c>
      <c r="B637">
        <v>-9.7449949290000006</v>
      </c>
      <c r="C637">
        <v>1509043696</v>
      </c>
      <c r="D637">
        <v>2.8729916000000001E-2</v>
      </c>
      <c r="E637">
        <v>0.202875321</v>
      </c>
      <c r="F637">
        <v>0.47281985900000001</v>
      </c>
    </row>
    <row r="638" spans="1:6" x14ac:dyDescent="0.2">
      <c r="A638">
        <v>43.134284809999997</v>
      </c>
      <c r="B638">
        <v>-9.7863980829999999</v>
      </c>
      <c r="C638">
        <v>1509043696</v>
      </c>
      <c r="D638">
        <v>1.8769978999999999E-2</v>
      </c>
      <c r="E638">
        <v>0.18584466899999999</v>
      </c>
      <c r="F638">
        <v>4.1403152999999998E-2</v>
      </c>
    </row>
    <row r="639" spans="1:6" x14ac:dyDescent="0.2">
      <c r="A639">
        <v>43.320197380000003</v>
      </c>
      <c r="B639">
        <v>-9.9243468240000006</v>
      </c>
      <c r="C639">
        <v>1509043696</v>
      </c>
      <c r="D639">
        <v>1.8749952E-2</v>
      </c>
      <c r="E639">
        <v>0.185912576</v>
      </c>
      <c r="F639">
        <v>0.13794874100000001</v>
      </c>
    </row>
    <row r="640" spans="1:6" x14ac:dyDescent="0.2">
      <c r="A640">
        <v>43.98180447</v>
      </c>
      <c r="B640">
        <v>-10.54792496</v>
      </c>
      <c r="C640">
        <v>1509043696</v>
      </c>
      <c r="D640">
        <v>2.1239996000000001E-2</v>
      </c>
      <c r="E640">
        <v>0.66160708499999998</v>
      </c>
      <c r="F640">
        <v>0.62357813500000003</v>
      </c>
    </row>
    <row r="641" spans="1:6" x14ac:dyDescent="0.2">
      <c r="A641">
        <v>43.644879070000002</v>
      </c>
      <c r="B641">
        <v>-10.797325069999999</v>
      </c>
      <c r="C641">
        <v>1509043696</v>
      </c>
      <c r="D641">
        <v>2.1239996000000001E-2</v>
      </c>
      <c r="E641">
        <v>0.33692539900000001</v>
      </c>
      <c r="F641">
        <v>0.24940011100000001</v>
      </c>
    </row>
    <row r="642" spans="1:6" x14ac:dyDescent="0.2">
      <c r="A642">
        <v>44.357915609999999</v>
      </c>
      <c r="B642">
        <v>-10.883251599999999</v>
      </c>
      <c r="C642">
        <v>1509043696</v>
      </c>
      <c r="D642">
        <v>2.0020007999999999E-2</v>
      </c>
      <c r="E642">
        <v>0.713036542</v>
      </c>
      <c r="F642">
        <v>8.5926532E-2</v>
      </c>
    </row>
    <row r="643" spans="1:6" x14ac:dyDescent="0.2">
      <c r="A643">
        <v>44.940937669999997</v>
      </c>
      <c r="B643">
        <v>-11.37088237</v>
      </c>
      <c r="C643">
        <v>1509043696</v>
      </c>
      <c r="D643">
        <v>1.9999981E-2</v>
      </c>
      <c r="E643">
        <v>0.58302206400000001</v>
      </c>
      <c r="F643">
        <v>0.48763076700000002</v>
      </c>
    </row>
    <row r="644" spans="1:6" x14ac:dyDescent="0.2">
      <c r="A644">
        <v>45.106374350000003</v>
      </c>
      <c r="B644">
        <v>-11.99986642</v>
      </c>
      <c r="C644">
        <v>1509043696</v>
      </c>
      <c r="D644">
        <v>2.0000219E-2</v>
      </c>
      <c r="E644">
        <v>0.165436676</v>
      </c>
      <c r="F644">
        <v>0.62898405499999999</v>
      </c>
    </row>
    <row r="645" spans="1:6" x14ac:dyDescent="0.2">
      <c r="A645">
        <v>44.93507031</v>
      </c>
      <c r="B645">
        <v>-12.223000620000001</v>
      </c>
      <c r="C645">
        <v>1509043696</v>
      </c>
      <c r="D645">
        <v>2.125001E-2</v>
      </c>
      <c r="E645">
        <v>0.17130404099999999</v>
      </c>
      <c r="F645">
        <v>0.22313419500000001</v>
      </c>
    </row>
    <row r="646" spans="1:6" x14ac:dyDescent="0.2">
      <c r="A646">
        <v>45.821073249999998</v>
      </c>
      <c r="B646">
        <v>-12.86087399</v>
      </c>
      <c r="C646">
        <v>1509043696</v>
      </c>
      <c r="D646">
        <v>2.9999971E-2</v>
      </c>
      <c r="E646">
        <v>0.88600294499999999</v>
      </c>
      <c r="F646">
        <v>0.63787336699999997</v>
      </c>
    </row>
    <row r="647" spans="1:6" x14ac:dyDescent="0.2">
      <c r="A647">
        <v>45.412906229999997</v>
      </c>
      <c r="B647">
        <v>-13.22368794</v>
      </c>
      <c r="C647">
        <v>1509043696</v>
      </c>
      <c r="D647">
        <v>1.9989967000000001E-2</v>
      </c>
      <c r="E647">
        <v>0.40816701999999999</v>
      </c>
      <c r="F647">
        <v>0.36281395999999999</v>
      </c>
    </row>
    <row r="648" spans="1:6" x14ac:dyDescent="0.2">
      <c r="A648">
        <v>45.93737995</v>
      </c>
      <c r="B648">
        <v>-13.56240912</v>
      </c>
      <c r="C648">
        <v>1509043696</v>
      </c>
      <c r="D648">
        <v>2.1280049999999998E-2</v>
      </c>
      <c r="E648">
        <v>0.52447371300000001</v>
      </c>
      <c r="F648">
        <v>0.33872117800000001</v>
      </c>
    </row>
    <row r="649" spans="1:6" x14ac:dyDescent="0.2">
      <c r="A649">
        <v>46.705244329999999</v>
      </c>
      <c r="B649">
        <v>-13.95715201</v>
      </c>
      <c r="C649">
        <v>1509043696</v>
      </c>
      <c r="D649">
        <v>2.9969930999999998E-2</v>
      </c>
      <c r="E649">
        <v>0.76786438099999998</v>
      </c>
      <c r="F649">
        <v>0.39474288699999999</v>
      </c>
    </row>
    <row r="650" spans="1:6" x14ac:dyDescent="0.2">
      <c r="A650">
        <v>46.262155010000001</v>
      </c>
      <c r="B650">
        <v>-13.872042649999999</v>
      </c>
      <c r="C650">
        <v>1509043696</v>
      </c>
      <c r="D650">
        <v>2.0009994999999999E-2</v>
      </c>
      <c r="E650">
        <v>0.44308932200000001</v>
      </c>
      <c r="F650">
        <v>8.5109359999999995E-2</v>
      </c>
    </row>
    <row r="651" spans="1:6" x14ac:dyDescent="0.2">
      <c r="A651">
        <v>46.786714369999999</v>
      </c>
      <c r="B651">
        <v>-13.7423237</v>
      </c>
      <c r="C651">
        <v>1509043696</v>
      </c>
      <c r="D651">
        <v>2.0009994999999999E-2</v>
      </c>
      <c r="E651">
        <v>0.52455936700000005</v>
      </c>
      <c r="F651">
        <v>0.129718953</v>
      </c>
    </row>
    <row r="652" spans="1:6" x14ac:dyDescent="0.2">
      <c r="A652">
        <v>46.664696020000001</v>
      </c>
      <c r="B652">
        <v>-13.28418778</v>
      </c>
      <c r="C652">
        <v>1509043696</v>
      </c>
      <c r="D652">
        <v>1.9999981E-2</v>
      </c>
      <c r="E652">
        <v>0.12201835900000001</v>
      </c>
      <c r="F652">
        <v>0.45813591399999998</v>
      </c>
    </row>
    <row r="653" spans="1:6" x14ac:dyDescent="0.2">
      <c r="A653">
        <v>47.176732540000003</v>
      </c>
      <c r="B653">
        <v>-13.09567279</v>
      </c>
      <c r="C653">
        <v>1509043696</v>
      </c>
      <c r="D653">
        <v>1.9999981E-2</v>
      </c>
      <c r="E653">
        <v>0.51203652200000005</v>
      </c>
      <c r="F653">
        <v>0.18851498899999999</v>
      </c>
    </row>
    <row r="654" spans="1:6" x14ac:dyDescent="0.2">
      <c r="A654">
        <v>47.485663639999999</v>
      </c>
      <c r="B654">
        <v>-13.2114391</v>
      </c>
      <c r="C654">
        <v>1509043696</v>
      </c>
      <c r="D654">
        <v>1.9969939999999999E-2</v>
      </c>
      <c r="E654">
        <v>0.30893110099999999</v>
      </c>
      <c r="F654">
        <v>0.115766305</v>
      </c>
    </row>
    <row r="655" spans="1:6" x14ac:dyDescent="0.2">
      <c r="A655">
        <v>47.084558960000003</v>
      </c>
      <c r="B655">
        <v>-12.791900030000001</v>
      </c>
      <c r="C655">
        <v>1509043696</v>
      </c>
      <c r="D655">
        <v>2.1280049999999998E-2</v>
      </c>
      <c r="E655">
        <v>0.40110467700000002</v>
      </c>
      <c r="F655">
        <v>0.41953906499999999</v>
      </c>
    </row>
    <row r="656" spans="1:6" x14ac:dyDescent="0.2">
      <c r="A656">
        <v>47.850836180000002</v>
      </c>
      <c r="B656">
        <v>-12.88238168</v>
      </c>
      <c r="C656">
        <v>1509043696</v>
      </c>
      <c r="D656">
        <v>1.9999981E-2</v>
      </c>
      <c r="E656">
        <v>0.76627721400000004</v>
      </c>
      <c r="F656">
        <v>9.0481642000000001E-2</v>
      </c>
    </row>
    <row r="657" spans="1:6" x14ac:dyDescent="0.2">
      <c r="A657">
        <v>47.391458669999999</v>
      </c>
      <c r="B657">
        <v>-12.54757496</v>
      </c>
      <c r="C657">
        <v>1509043696</v>
      </c>
      <c r="D657">
        <v>2.1229982000000001E-2</v>
      </c>
      <c r="E657">
        <v>0.45937750100000002</v>
      </c>
      <c r="F657">
        <v>0.334806718</v>
      </c>
    </row>
    <row r="658" spans="1:6" x14ac:dyDescent="0.2">
      <c r="A658">
        <v>47.369451750000003</v>
      </c>
      <c r="B658">
        <v>-12.37398044</v>
      </c>
      <c r="C658">
        <v>1509043696</v>
      </c>
      <c r="D658">
        <v>1.9999981E-2</v>
      </c>
      <c r="E658">
        <v>2.2006926999999999E-2</v>
      </c>
      <c r="F658">
        <v>0.173594523</v>
      </c>
    </row>
    <row r="659" spans="1:6" x14ac:dyDescent="0.2">
      <c r="A659">
        <v>47.962474559999997</v>
      </c>
      <c r="B659">
        <v>-11.88041958</v>
      </c>
      <c r="C659">
        <v>1509043696</v>
      </c>
      <c r="D659">
        <v>2.2510051999999999E-2</v>
      </c>
      <c r="E659">
        <v>0.59302281000000001</v>
      </c>
      <c r="F659">
        <v>0.49356085300000002</v>
      </c>
    </row>
    <row r="660" spans="1:6" x14ac:dyDescent="0.2">
      <c r="A660">
        <v>47.746299790000002</v>
      </c>
      <c r="B660">
        <v>-11.441305760000001</v>
      </c>
      <c r="C660">
        <v>1509043696</v>
      </c>
      <c r="D660">
        <v>1.8710135999999999E-2</v>
      </c>
      <c r="E660">
        <v>0.21617476299999999</v>
      </c>
      <c r="F660">
        <v>0.43911382500000001</v>
      </c>
    </row>
    <row r="661" spans="1:6" x14ac:dyDescent="0.2">
      <c r="A661">
        <v>48.026170829999998</v>
      </c>
      <c r="B661">
        <v>-11.440081729999999</v>
      </c>
      <c r="C661">
        <v>1509043696</v>
      </c>
      <c r="D661">
        <v>2.1259785E-2</v>
      </c>
      <c r="E661">
        <v>0.27987103600000002</v>
      </c>
      <c r="F661">
        <v>1.224024E-3</v>
      </c>
    </row>
    <row r="662" spans="1:6" x14ac:dyDescent="0.2">
      <c r="A662">
        <v>47.50093502</v>
      </c>
      <c r="B662">
        <v>-11.46808055</v>
      </c>
      <c r="C662">
        <v>1509043696</v>
      </c>
      <c r="D662">
        <v>1.9990206E-2</v>
      </c>
      <c r="E662">
        <v>0.525235809</v>
      </c>
      <c r="F662">
        <v>2.7998816999999999E-2</v>
      </c>
    </row>
    <row r="663" spans="1:6" x14ac:dyDescent="0.2">
      <c r="A663">
        <v>47.926543090000003</v>
      </c>
      <c r="B663">
        <v>-11.15520266</v>
      </c>
      <c r="C663">
        <v>1509043696</v>
      </c>
      <c r="D663">
        <v>2.2519826999999999E-2</v>
      </c>
      <c r="E663">
        <v>0.42560806400000001</v>
      </c>
      <c r="F663">
        <v>0.31287789100000002</v>
      </c>
    </row>
    <row r="664" spans="1:6" x14ac:dyDescent="0.2">
      <c r="A664">
        <v>47.655721730000003</v>
      </c>
      <c r="B664">
        <v>-11.407293640000001</v>
      </c>
      <c r="C664">
        <v>1509043696</v>
      </c>
      <c r="D664">
        <v>1.8740177E-2</v>
      </c>
      <c r="E664">
        <v>0.27082135299999999</v>
      </c>
      <c r="F664">
        <v>0.25209097499999999</v>
      </c>
    </row>
    <row r="665" spans="1:6" x14ac:dyDescent="0.2">
      <c r="A665">
        <v>47.688707409999999</v>
      </c>
      <c r="B665">
        <v>-11.11375073</v>
      </c>
      <c r="C665">
        <v>1509043696</v>
      </c>
      <c r="D665">
        <v>2.24998E-2</v>
      </c>
      <c r="E665">
        <v>3.2985680000000003E-2</v>
      </c>
      <c r="F665">
        <v>0.29354290399999999</v>
      </c>
    </row>
    <row r="666" spans="1:6" x14ac:dyDescent="0.2">
      <c r="A666">
        <v>48.212648119999997</v>
      </c>
      <c r="B666">
        <v>-10.906187490000001</v>
      </c>
      <c r="C666">
        <v>1509043696</v>
      </c>
      <c r="D666">
        <v>1.9990206E-2</v>
      </c>
      <c r="E666">
        <v>0.52394070800000003</v>
      </c>
      <c r="F666">
        <v>0.20756324400000001</v>
      </c>
    </row>
    <row r="667" spans="1:6" x14ac:dyDescent="0.2">
      <c r="A667">
        <v>48.368489310000001</v>
      </c>
      <c r="B667">
        <v>-10.755728420000001</v>
      </c>
      <c r="C667">
        <v>1509043696</v>
      </c>
      <c r="D667">
        <v>2.1259785E-2</v>
      </c>
      <c r="E667">
        <v>0.15584118899999999</v>
      </c>
      <c r="F667">
        <v>0.15045907</v>
      </c>
    </row>
    <row r="668" spans="1:6" x14ac:dyDescent="0.2">
      <c r="A668">
        <v>47.910981990000003</v>
      </c>
      <c r="B668">
        <v>-10.64556266</v>
      </c>
      <c r="C668">
        <v>1509043696</v>
      </c>
      <c r="D668">
        <v>1.8750190999999999E-2</v>
      </c>
      <c r="E668">
        <v>0.45750732300000002</v>
      </c>
      <c r="F668">
        <v>0.110165754</v>
      </c>
    </row>
    <row r="669" spans="1:6" x14ac:dyDescent="0.2">
      <c r="A669">
        <v>47.887691770000004</v>
      </c>
      <c r="B669">
        <v>-10.83270375</v>
      </c>
      <c r="C669">
        <v>1509043696</v>
      </c>
      <c r="D669">
        <v>2.1239996000000001E-2</v>
      </c>
      <c r="E669">
        <v>2.3290216999999998E-2</v>
      </c>
      <c r="F669">
        <v>0.18714108700000001</v>
      </c>
    </row>
    <row r="670" spans="1:6" x14ac:dyDescent="0.2">
      <c r="A670">
        <v>48.064752949999999</v>
      </c>
      <c r="B670">
        <v>-10.65067176</v>
      </c>
      <c r="C670">
        <v>1509043696</v>
      </c>
      <c r="D670">
        <v>1.9999981E-2</v>
      </c>
      <c r="E670">
        <v>0.17706118100000001</v>
      </c>
      <c r="F670">
        <v>0.182031992</v>
      </c>
    </row>
    <row r="671" spans="1:6" x14ac:dyDescent="0.2">
      <c r="A671">
        <v>48.33615545</v>
      </c>
      <c r="B671">
        <v>-10.24253118</v>
      </c>
      <c r="C671">
        <v>1509043696</v>
      </c>
      <c r="D671">
        <v>2.2510051999999999E-2</v>
      </c>
      <c r="E671">
        <v>0.27140249700000002</v>
      </c>
      <c r="F671">
        <v>0.40814057599999998</v>
      </c>
    </row>
    <row r="672" spans="1:6" x14ac:dyDescent="0.2">
      <c r="A672">
        <v>48.2471599</v>
      </c>
      <c r="B672">
        <v>-10.389758110000001</v>
      </c>
      <c r="C672">
        <v>1509043697</v>
      </c>
      <c r="D672">
        <v>1.9989967000000001E-2</v>
      </c>
      <c r="E672">
        <v>8.8995548999999993E-2</v>
      </c>
      <c r="F672">
        <v>0.14722692500000001</v>
      </c>
    </row>
    <row r="673" spans="1:6" x14ac:dyDescent="0.2">
      <c r="A673">
        <v>48.375491500000003</v>
      </c>
      <c r="B673">
        <v>-10.19135249</v>
      </c>
      <c r="C673">
        <v>1509043697</v>
      </c>
      <c r="D673">
        <v>2.2500038E-2</v>
      </c>
      <c r="E673">
        <v>0.12833160499999999</v>
      </c>
      <c r="F673">
        <v>0.19840562</v>
      </c>
    </row>
    <row r="674" spans="1:6" x14ac:dyDescent="0.2">
      <c r="A674">
        <v>48.427224279999997</v>
      </c>
      <c r="B674">
        <v>-10.03598305</v>
      </c>
      <c r="C674">
        <v>1509043697</v>
      </c>
      <c r="D674">
        <v>1.8749952E-2</v>
      </c>
      <c r="E674">
        <v>5.1732772000000003E-2</v>
      </c>
      <c r="F674">
        <v>0.155369439</v>
      </c>
    </row>
    <row r="675" spans="1:6" x14ac:dyDescent="0.2">
      <c r="A675">
        <v>48.665270239999998</v>
      </c>
      <c r="B675">
        <v>-9.9881509790000003</v>
      </c>
      <c r="C675">
        <v>1509043697</v>
      </c>
      <c r="D675">
        <v>1.9999981E-2</v>
      </c>
      <c r="E675">
        <v>0.238045969</v>
      </c>
      <c r="F675">
        <v>4.7832069999999997E-2</v>
      </c>
    </row>
    <row r="676" spans="1:6" x14ac:dyDescent="0.2">
      <c r="A676">
        <v>48.750311000000004</v>
      </c>
      <c r="B676">
        <v>-9.9432806340000006</v>
      </c>
      <c r="C676">
        <v>1509043697</v>
      </c>
      <c r="D676">
        <v>1.9999981E-2</v>
      </c>
      <c r="E676">
        <v>8.5040760000000007E-2</v>
      </c>
      <c r="F676">
        <v>4.4870344999999999E-2</v>
      </c>
    </row>
    <row r="677" spans="1:6" x14ac:dyDescent="0.2">
      <c r="A677">
        <v>48.467128580000001</v>
      </c>
      <c r="B677">
        <v>-9.9765356700000005</v>
      </c>
      <c r="C677">
        <v>1509043697</v>
      </c>
      <c r="D677">
        <v>1.9999981E-2</v>
      </c>
      <c r="E677">
        <v>0.28318242399999999</v>
      </c>
      <c r="F677">
        <v>3.3255036000000002E-2</v>
      </c>
    </row>
    <row r="678" spans="1:6" x14ac:dyDescent="0.2">
      <c r="A678">
        <v>49.106049689999999</v>
      </c>
      <c r="B678">
        <v>-9.9128765889999997</v>
      </c>
      <c r="C678">
        <v>1509043697</v>
      </c>
      <c r="D678">
        <v>2.1329879999999999E-2</v>
      </c>
      <c r="E678">
        <v>0.63892110999999996</v>
      </c>
      <c r="F678">
        <v>6.3659081000000006E-2</v>
      </c>
    </row>
    <row r="679" spans="1:6" x14ac:dyDescent="0.2">
      <c r="A679">
        <v>48.683510089999999</v>
      </c>
      <c r="B679">
        <v>-9.9580564579999997</v>
      </c>
      <c r="C679">
        <v>1509043697</v>
      </c>
      <c r="D679">
        <v>1.9930124E-2</v>
      </c>
      <c r="E679">
        <v>0.42253960000000002</v>
      </c>
      <c r="F679">
        <v>4.5179867999999998E-2</v>
      </c>
    </row>
    <row r="680" spans="1:6" x14ac:dyDescent="0.2">
      <c r="A680">
        <v>49.086199190000002</v>
      </c>
      <c r="B680">
        <v>-9.6877590090000005</v>
      </c>
      <c r="C680">
        <v>1509043697</v>
      </c>
      <c r="D680">
        <v>2.1270036999999999E-2</v>
      </c>
      <c r="E680">
        <v>0.40268909800000002</v>
      </c>
      <c r="F680">
        <v>0.270297448</v>
      </c>
    </row>
    <row r="681" spans="1:6" x14ac:dyDescent="0.2">
      <c r="A681">
        <v>49.058567750000002</v>
      </c>
      <c r="B681">
        <v>-9.9647615100000007</v>
      </c>
      <c r="C681">
        <v>1509043697</v>
      </c>
      <c r="D681">
        <v>1.9979954000000001E-2</v>
      </c>
      <c r="E681">
        <v>2.7631444000000002E-2</v>
      </c>
      <c r="F681">
        <v>0.27700250100000001</v>
      </c>
    </row>
    <row r="682" spans="1:6" x14ac:dyDescent="0.2">
      <c r="A682">
        <v>49.1500907</v>
      </c>
      <c r="B682">
        <v>-9.8626608559999998</v>
      </c>
      <c r="C682">
        <v>1509043697</v>
      </c>
      <c r="D682">
        <v>2.9989958000000001E-2</v>
      </c>
      <c r="E682">
        <v>9.1522953000000004E-2</v>
      </c>
      <c r="F682">
        <v>0.102100654</v>
      </c>
    </row>
    <row r="683" spans="1:6" x14ac:dyDescent="0.2">
      <c r="A683">
        <v>48.762914520000002</v>
      </c>
      <c r="B683">
        <v>-9.9594871069999993</v>
      </c>
      <c r="C683">
        <v>1509043697</v>
      </c>
      <c r="D683">
        <v>2.1260022999999999E-2</v>
      </c>
      <c r="E683">
        <v>0.38717617999999998</v>
      </c>
      <c r="F683">
        <v>9.6826251000000002E-2</v>
      </c>
    </row>
    <row r="684" spans="1:6" x14ac:dyDescent="0.2">
      <c r="A684">
        <v>49.205450820000003</v>
      </c>
      <c r="B684">
        <v>-9.5722125289999997</v>
      </c>
      <c r="C684">
        <v>1509043697</v>
      </c>
      <c r="D684">
        <v>2.9999971E-2</v>
      </c>
      <c r="E684">
        <v>0.44253629700000002</v>
      </c>
      <c r="F684">
        <v>0.38727457700000001</v>
      </c>
    </row>
    <row r="685" spans="1:6" x14ac:dyDescent="0.2">
      <c r="A685">
        <v>49.474554599999998</v>
      </c>
      <c r="B685">
        <v>-9.6208776670000002</v>
      </c>
      <c r="C685">
        <v>1509043697</v>
      </c>
      <c r="D685">
        <v>1.7630099999999999E-2</v>
      </c>
      <c r="E685">
        <v>0.26910378600000001</v>
      </c>
      <c r="F685">
        <v>4.8665136999999997E-2</v>
      </c>
    </row>
    <row r="686" spans="1:6" x14ac:dyDescent="0.2">
      <c r="A686">
        <v>49.444756589999997</v>
      </c>
      <c r="B686">
        <v>-9.4204657370000007</v>
      </c>
      <c r="C686">
        <v>1509043697</v>
      </c>
      <c r="D686">
        <v>3.0009984999999999E-2</v>
      </c>
      <c r="E686">
        <v>2.9798013000000002E-2</v>
      </c>
      <c r="F686">
        <v>0.20041192999999999</v>
      </c>
    </row>
    <row r="687" spans="1:6" x14ac:dyDescent="0.2">
      <c r="A687">
        <v>49.201146960000003</v>
      </c>
      <c r="B687">
        <v>-9.258650222</v>
      </c>
      <c r="C687">
        <v>1509043697</v>
      </c>
      <c r="D687">
        <v>2.1110058000000001E-2</v>
      </c>
      <c r="E687">
        <v>0.243609624</v>
      </c>
      <c r="F687">
        <v>0.16181551499999999</v>
      </c>
    </row>
    <row r="688" spans="1:6" x14ac:dyDescent="0.2">
      <c r="A688">
        <v>49.678876459999998</v>
      </c>
      <c r="B688">
        <v>-9.4628134970000009</v>
      </c>
      <c r="C688">
        <v>1509043697</v>
      </c>
      <c r="D688">
        <v>2.2509813E-2</v>
      </c>
      <c r="E688">
        <v>0.477729499</v>
      </c>
      <c r="F688">
        <v>0.20416327500000001</v>
      </c>
    </row>
    <row r="689" spans="1:6" x14ac:dyDescent="0.2">
      <c r="A689">
        <v>49.99924704</v>
      </c>
      <c r="B689">
        <v>-8.7867530519999999</v>
      </c>
      <c r="C689">
        <v>1509043697</v>
      </c>
      <c r="D689">
        <v>3.2490014999999997E-2</v>
      </c>
      <c r="E689">
        <v>0.32037058099999999</v>
      </c>
      <c r="F689">
        <v>0.67606044499999995</v>
      </c>
    </row>
    <row r="690" spans="1:6" x14ac:dyDescent="0.2">
      <c r="A690">
        <v>50.658707470000003</v>
      </c>
      <c r="B690">
        <v>-8.7836230840000002</v>
      </c>
      <c r="C690">
        <v>1509043697</v>
      </c>
      <c r="D690">
        <v>2.7510165999999999E-2</v>
      </c>
      <c r="E690">
        <v>0.65946042699999996</v>
      </c>
      <c r="F690">
        <v>3.1299679999999999E-3</v>
      </c>
    </row>
    <row r="691" spans="1:6" x14ac:dyDescent="0.2">
      <c r="A691">
        <v>50.28632271</v>
      </c>
      <c r="B691">
        <v>-8.3611744189999992</v>
      </c>
      <c r="C691">
        <v>1509043697</v>
      </c>
      <c r="D691">
        <v>2.1239996000000001E-2</v>
      </c>
      <c r="E691">
        <v>0.37238476500000001</v>
      </c>
      <c r="F691">
        <v>0.422448665</v>
      </c>
    </row>
    <row r="692" spans="1:6" x14ac:dyDescent="0.2">
      <c r="A692">
        <v>50.385078149999998</v>
      </c>
      <c r="B692">
        <v>-8.0635699509999998</v>
      </c>
      <c r="C692">
        <v>1509043697</v>
      </c>
      <c r="D692">
        <v>2.0030022000000001E-2</v>
      </c>
      <c r="E692">
        <v>9.875544E-2</v>
      </c>
      <c r="F692">
        <v>0.29760446800000001</v>
      </c>
    </row>
    <row r="693" spans="1:6" x14ac:dyDescent="0.2">
      <c r="A693">
        <v>50.685130469999997</v>
      </c>
      <c r="B693">
        <v>-8.0544306290000005</v>
      </c>
      <c r="C693">
        <v>1509043697</v>
      </c>
      <c r="D693">
        <v>2.1269797999999999E-2</v>
      </c>
      <c r="E693">
        <v>0.30005232399999998</v>
      </c>
      <c r="F693">
        <v>9.1393220000000001E-3</v>
      </c>
    </row>
    <row r="694" spans="1:6" x14ac:dyDescent="0.2">
      <c r="A694">
        <v>50.3563087</v>
      </c>
      <c r="B694">
        <v>-7.8952893319999999</v>
      </c>
      <c r="C694">
        <v>1509043697</v>
      </c>
      <c r="D694">
        <v>1.9950150999999999E-2</v>
      </c>
      <c r="E694">
        <v>0.32882176899999999</v>
      </c>
      <c r="F694">
        <v>0.15914129699999999</v>
      </c>
    </row>
    <row r="695" spans="1:6" x14ac:dyDescent="0.2">
      <c r="A695">
        <v>50.910550809999997</v>
      </c>
      <c r="B695">
        <v>-7.3928321199999996</v>
      </c>
      <c r="C695">
        <v>1509043697</v>
      </c>
      <c r="D695">
        <v>2.1239996000000001E-2</v>
      </c>
      <c r="E695">
        <v>0.55424211000000001</v>
      </c>
      <c r="F695">
        <v>0.50245721200000004</v>
      </c>
    </row>
    <row r="696" spans="1:6" x14ac:dyDescent="0.2">
      <c r="A696">
        <v>50.886200129999999</v>
      </c>
      <c r="B696">
        <v>-7.4015506350000004</v>
      </c>
      <c r="C696">
        <v>1509043697</v>
      </c>
      <c r="D696">
        <v>2.2519826999999999E-2</v>
      </c>
      <c r="E696">
        <v>2.4350679E-2</v>
      </c>
      <c r="F696">
        <v>8.7185149999999996E-3</v>
      </c>
    </row>
    <row r="697" spans="1:6" x14ac:dyDescent="0.2">
      <c r="A697">
        <v>50.473777329999997</v>
      </c>
      <c r="B697">
        <v>-7.2400697989999996</v>
      </c>
      <c r="C697">
        <v>1509043697</v>
      </c>
      <c r="D697">
        <v>1.8750190999999999E-2</v>
      </c>
      <c r="E697">
        <v>0.412422805</v>
      </c>
      <c r="F697">
        <v>0.16148083699999999</v>
      </c>
    </row>
    <row r="698" spans="1:6" x14ac:dyDescent="0.2">
      <c r="A698">
        <v>50.172188740000003</v>
      </c>
      <c r="B698">
        <v>-7.0653663230000001</v>
      </c>
      <c r="C698">
        <v>1509043697</v>
      </c>
      <c r="D698">
        <v>1.8719911999999998E-2</v>
      </c>
      <c r="E698">
        <v>0.30158858700000002</v>
      </c>
      <c r="F698">
        <v>0.174703475</v>
      </c>
    </row>
    <row r="699" spans="1:6" x14ac:dyDescent="0.2">
      <c r="A699">
        <v>50.538405109999999</v>
      </c>
      <c r="B699">
        <v>-6.8784155360000003</v>
      </c>
      <c r="C699">
        <v>1509043697</v>
      </c>
      <c r="D699">
        <v>2.0020007999999999E-2</v>
      </c>
      <c r="E699">
        <v>0.36621637099999998</v>
      </c>
      <c r="F699">
        <v>0.18695078700000001</v>
      </c>
    </row>
    <row r="700" spans="1:6" x14ac:dyDescent="0.2">
      <c r="A700">
        <v>50.428736260000001</v>
      </c>
      <c r="B700">
        <v>-7.2955326600000001</v>
      </c>
      <c r="C700">
        <v>1509043697</v>
      </c>
      <c r="D700">
        <v>2.1239996000000001E-2</v>
      </c>
      <c r="E700">
        <v>0.109668855</v>
      </c>
      <c r="F700">
        <v>0.41711712400000001</v>
      </c>
    </row>
    <row r="701" spans="1:6" x14ac:dyDescent="0.2">
      <c r="A701">
        <v>50.956590300000002</v>
      </c>
      <c r="B701">
        <v>-7.1637477299999999</v>
      </c>
      <c r="C701">
        <v>1509043697</v>
      </c>
      <c r="D701">
        <v>1.8769978999999999E-2</v>
      </c>
      <c r="E701">
        <v>0.527854041</v>
      </c>
      <c r="F701">
        <v>0.13178492999999999</v>
      </c>
    </row>
    <row r="702" spans="1:6" x14ac:dyDescent="0.2">
      <c r="A702">
        <v>50.545631399999998</v>
      </c>
      <c r="B702">
        <v>-7.1821016650000002</v>
      </c>
      <c r="C702">
        <v>1509043697</v>
      </c>
      <c r="D702">
        <v>2.1229982000000001E-2</v>
      </c>
      <c r="E702">
        <v>0.41095889299999999</v>
      </c>
      <c r="F702">
        <v>1.8353933999999999E-2</v>
      </c>
    </row>
    <row r="703" spans="1:6" x14ac:dyDescent="0.2">
      <c r="A703">
        <v>50.126634420000002</v>
      </c>
      <c r="B703">
        <v>-7.1655554600000002</v>
      </c>
      <c r="C703">
        <v>1509043697</v>
      </c>
      <c r="D703">
        <v>2.0009994999999999E-2</v>
      </c>
      <c r="E703">
        <v>0.41899698000000002</v>
      </c>
      <c r="F703">
        <v>1.6546203999999998E-2</v>
      </c>
    </row>
    <row r="704" spans="1:6" x14ac:dyDescent="0.2">
      <c r="A704">
        <v>50.590910030000003</v>
      </c>
      <c r="B704">
        <v>-7.4852493349999998</v>
      </c>
      <c r="C704">
        <v>1509043697</v>
      </c>
      <c r="D704">
        <v>2.0230055E-2</v>
      </c>
      <c r="E704">
        <v>0.46427560699999998</v>
      </c>
      <c r="F704">
        <v>0.31969387500000002</v>
      </c>
    </row>
    <row r="705" spans="1:6" x14ac:dyDescent="0.2">
      <c r="A705">
        <v>50.13518612</v>
      </c>
      <c r="B705">
        <v>-7.4689015349999996</v>
      </c>
      <c r="C705">
        <v>1509043697</v>
      </c>
      <c r="D705">
        <v>1.9769907E-2</v>
      </c>
      <c r="E705">
        <v>0.45572390699999998</v>
      </c>
      <c r="F705">
        <v>1.6347799999999999E-2</v>
      </c>
    </row>
    <row r="706" spans="1:6" x14ac:dyDescent="0.2">
      <c r="A706">
        <v>50.498552750000002</v>
      </c>
      <c r="B706">
        <v>-7.5048233289999997</v>
      </c>
      <c r="C706">
        <v>1509043697</v>
      </c>
      <c r="D706">
        <v>2.3740053000000001E-2</v>
      </c>
      <c r="E706">
        <v>0.363366629</v>
      </c>
      <c r="F706">
        <v>3.5921793E-2</v>
      </c>
    </row>
    <row r="707" spans="1:6" x14ac:dyDescent="0.2">
      <c r="A707">
        <v>50.238773969999997</v>
      </c>
      <c r="B707">
        <v>-7.4671493509999998</v>
      </c>
      <c r="C707">
        <v>1509043697</v>
      </c>
      <c r="D707">
        <v>2.7500152999999999E-2</v>
      </c>
      <c r="E707">
        <v>0.25977878500000001</v>
      </c>
      <c r="F707">
        <v>3.7673977999999997E-2</v>
      </c>
    </row>
    <row r="708" spans="1:6" x14ac:dyDescent="0.2">
      <c r="A708">
        <v>49.952502029999998</v>
      </c>
      <c r="B708">
        <v>-7.4506135660000004</v>
      </c>
      <c r="C708">
        <v>1509043697</v>
      </c>
      <c r="D708">
        <v>1.9999981E-2</v>
      </c>
      <c r="E708">
        <v>0.28627194099999997</v>
      </c>
      <c r="F708">
        <v>1.6535784000000001E-2</v>
      </c>
    </row>
    <row r="709" spans="1:6" x14ac:dyDescent="0.2">
      <c r="A709">
        <v>50.108256670000003</v>
      </c>
      <c r="B709">
        <v>-7.3425628820000002</v>
      </c>
      <c r="C709">
        <v>1509043697</v>
      </c>
      <c r="D709">
        <v>2.2519826999999999E-2</v>
      </c>
      <c r="E709">
        <v>0.155754648</v>
      </c>
      <c r="F709">
        <v>0.10805068499999999</v>
      </c>
    </row>
    <row r="710" spans="1:6" x14ac:dyDescent="0.2">
      <c r="A710">
        <v>49.978015669999998</v>
      </c>
      <c r="B710">
        <v>-7.6171741070000003</v>
      </c>
      <c r="C710">
        <v>1509043697</v>
      </c>
      <c r="D710">
        <v>1.8750190999999999E-2</v>
      </c>
      <c r="E710">
        <v>0.130241001</v>
      </c>
      <c r="F710">
        <v>0.27461122599999999</v>
      </c>
    </row>
    <row r="711" spans="1:6" x14ac:dyDescent="0.2">
      <c r="A711">
        <v>49.752051979999997</v>
      </c>
      <c r="B711">
        <v>-7.6094287300000003</v>
      </c>
      <c r="C711">
        <v>1509043697</v>
      </c>
      <c r="D711">
        <v>2.1399975000000002E-2</v>
      </c>
      <c r="E711">
        <v>0.225963689</v>
      </c>
      <c r="F711">
        <v>7.7453770000000003E-3</v>
      </c>
    </row>
    <row r="712" spans="1:6" x14ac:dyDescent="0.2">
      <c r="A712">
        <v>49.534620740000001</v>
      </c>
      <c r="B712">
        <v>-7.4798875479999998</v>
      </c>
      <c r="C712">
        <v>1509043697</v>
      </c>
      <c r="D712">
        <v>1.9850016000000002E-2</v>
      </c>
      <c r="E712">
        <v>0.21743124699999999</v>
      </c>
      <c r="F712">
        <v>0.129541183</v>
      </c>
    </row>
    <row r="713" spans="1:6" x14ac:dyDescent="0.2">
      <c r="A713">
        <v>49.533556040000001</v>
      </c>
      <c r="B713">
        <v>-7.16573598</v>
      </c>
      <c r="C713">
        <v>1509043697</v>
      </c>
      <c r="D713">
        <v>1.9999981E-2</v>
      </c>
      <c r="E713">
        <v>1.0646970000000001E-3</v>
      </c>
      <c r="F713">
        <v>0.31415156799999999</v>
      </c>
    </row>
    <row r="714" spans="1:6" x14ac:dyDescent="0.2">
      <c r="A714">
        <v>49.084658449999999</v>
      </c>
      <c r="B714">
        <v>-7.7155833779999998</v>
      </c>
      <c r="C714">
        <v>1509043697</v>
      </c>
      <c r="D714">
        <v>2.6309967E-2</v>
      </c>
      <c r="E714">
        <v>0.44889758600000002</v>
      </c>
      <c r="F714">
        <v>0.54984739800000004</v>
      </c>
    </row>
    <row r="715" spans="1:6" x14ac:dyDescent="0.2">
      <c r="A715">
        <v>49.665207950000003</v>
      </c>
      <c r="B715">
        <v>-7.5637272790000001</v>
      </c>
      <c r="C715">
        <v>1509043697</v>
      </c>
      <c r="D715">
        <v>2.7479887000000001E-2</v>
      </c>
      <c r="E715">
        <v>0.58054949199999994</v>
      </c>
      <c r="F715">
        <v>0.15185609899999999</v>
      </c>
    </row>
    <row r="716" spans="1:6" x14ac:dyDescent="0.2">
      <c r="A716">
        <v>48.972675049999999</v>
      </c>
      <c r="B716">
        <v>-7.6546706540000002</v>
      </c>
      <c r="C716">
        <v>1509043697</v>
      </c>
      <c r="D716">
        <v>2.1320104999999999E-2</v>
      </c>
      <c r="E716">
        <v>0.69253290000000001</v>
      </c>
      <c r="F716">
        <v>9.0943375000000007E-2</v>
      </c>
    </row>
    <row r="717" spans="1:6" x14ac:dyDescent="0.2">
      <c r="A717">
        <v>48.821074809999999</v>
      </c>
      <c r="B717">
        <v>-7.7908147620000001</v>
      </c>
      <c r="C717">
        <v>1509043697</v>
      </c>
      <c r="D717">
        <v>1.8640041E-2</v>
      </c>
      <c r="E717">
        <v>0.151600233</v>
      </c>
      <c r="F717">
        <v>0.13614410800000001</v>
      </c>
    </row>
    <row r="718" spans="1:6" x14ac:dyDescent="0.2">
      <c r="A718">
        <v>48.146559259999997</v>
      </c>
      <c r="B718">
        <v>-7.2826925979999997</v>
      </c>
      <c r="C718">
        <v>1509043698</v>
      </c>
      <c r="D718">
        <v>2.0119905E-2</v>
      </c>
      <c r="E718">
        <v>0.67451554800000002</v>
      </c>
      <c r="F718">
        <v>0.50812216399999999</v>
      </c>
    </row>
    <row r="719" spans="1:6" x14ac:dyDescent="0.2">
      <c r="A719">
        <v>47.949505080000002</v>
      </c>
      <c r="B719">
        <v>-7.470237386</v>
      </c>
      <c r="C719">
        <v>1509043698</v>
      </c>
      <c r="D719">
        <v>1.9860029000000001E-2</v>
      </c>
      <c r="E719">
        <v>0.19705418</v>
      </c>
      <c r="F719">
        <v>0.18754478799999999</v>
      </c>
    </row>
    <row r="720" spans="1:6" x14ac:dyDescent="0.2">
      <c r="A720">
        <v>48.134959770000002</v>
      </c>
      <c r="B720">
        <v>-7.137969773</v>
      </c>
      <c r="C720">
        <v>1509043698</v>
      </c>
      <c r="D720">
        <v>2.2690057999999999E-2</v>
      </c>
      <c r="E720">
        <v>0.18545468300000001</v>
      </c>
      <c r="F720">
        <v>0.33226761300000002</v>
      </c>
    </row>
    <row r="721" spans="1:6" x14ac:dyDescent="0.2">
      <c r="A721">
        <v>47.483249190000002</v>
      </c>
      <c r="B721">
        <v>-7.3988739629999998</v>
      </c>
      <c r="C721">
        <v>1509043698</v>
      </c>
      <c r="D721">
        <v>2.7439833E-2</v>
      </c>
      <c r="E721">
        <v>0.65171057600000004</v>
      </c>
      <c r="F721">
        <v>0.26090418900000001</v>
      </c>
    </row>
    <row r="722" spans="1:6" x14ac:dyDescent="0.2">
      <c r="A722">
        <v>46.71654564</v>
      </c>
      <c r="B722">
        <v>-7.3250056890000002</v>
      </c>
      <c r="C722">
        <v>1509043698</v>
      </c>
      <c r="D722">
        <v>2.2520064999999999E-2</v>
      </c>
      <c r="E722">
        <v>0.76670354600000001</v>
      </c>
      <c r="F722">
        <v>7.3868272999999998E-2</v>
      </c>
    </row>
    <row r="723" spans="1:6" x14ac:dyDescent="0.2">
      <c r="A723">
        <v>46.713358390000003</v>
      </c>
      <c r="B723">
        <v>-7.6988729109999996</v>
      </c>
      <c r="C723">
        <v>1509043698</v>
      </c>
      <c r="D723">
        <v>2.1229982000000001E-2</v>
      </c>
      <c r="E723">
        <v>3.1872559999999999E-3</v>
      </c>
      <c r="F723">
        <v>0.373867222</v>
      </c>
    </row>
    <row r="724" spans="1:6" x14ac:dyDescent="0.2">
      <c r="A724">
        <v>46.713471470000002</v>
      </c>
      <c r="B724">
        <v>-8.1468518749999994</v>
      </c>
      <c r="C724">
        <v>1509043698</v>
      </c>
      <c r="D724">
        <v>3.0019998999999999E-2</v>
      </c>
      <c r="E724">
        <v>1.13082E-4</v>
      </c>
      <c r="F724">
        <v>0.44797896399999998</v>
      </c>
    </row>
    <row r="725" spans="1:6" x14ac:dyDescent="0.2">
      <c r="A725">
        <v>46.280016629999999</v>
      </c>
      <c r="B725">
        <v>-8.1455759150000002</v>
      </c>
      <c r="C725">
        <v>1509043698</v>
      </c>
      <c r="D725">
        <v>1.9860029000000001E-2</v>
      </c>
      <c r="E725">
        <v>0.43345484299999998</v>
      </c>
      <c r="F725">
        <v>1.27596E-3</v>
      </c>
    </row>
    <row r="726" spans="1:6" x14ac:dyDescent="0.2">
      <c r="A726">
        <v>45.915551209999997</v>
      </c>
      <c r="B726">
        <v>-8.7676070040000003</v>
      </c>
      <c r="C726">
        <v>1509043698</v>
      </c>
      <c r="D726">
        <v>2.8749943E-2</v>
      </c>
      <c r="E726">
        <v>0.36446541599999999</v>
      </c>
      <c r="F726">
        <v>0.62203108900000004</v>
      </c>
    </row>
    <row r="727" spans="1:6" x14ac:dyDescent="0.2">
      <c r="A727">
        <v>45.376517139999997</v>
      </c>
      <c r="B727">
        <v>-9.346058803</v>
      </c>
      <c r="C727">
        <v>1509043698</v>
      </c>
      <c r="D727">
        <v>2.0140170999999998E-2</v>
      </c>
      <c r="E727">
        <v>0.53903406700000001</v>
      </c>
      <c r="F727">
        <v>0.57845179899999999</v>
      </c>
    </row>
    <row r="728" spans="1:6" x14ac:dyDescent="0.2">
      <c r="A728">
        <v>45.136788459999998</v>
      </c>
      <c r="B728">
        <v>-9.6903358199999996</v>
      </c>
      <c r="C728">
        <v>1509043698</v>
      </c>
      <c r="D728">
        <v>2.4989843000000001E-2</v>
      </c>
      <c r="E728">
        <v>0.239728687</v>
      </c>
      <c r="F728">
        <v>0.34427701700000002</v>
      </c>
    </row>
    <row r="729" spans="1:6" x14ac:dyDescent="0.2">
      <c r="A729">
        <v>44.630354949999997</v>
      </c>
      <c r="B729">
        <v>-10.094211619999999</v>
      </c>
      <c r="C729">
        <v>1509043698</v>
      </c>
      <c r="D729">
        <v>2.8749943E-2</v>
      </c>
      <c r="E729">
        <v>0.50643351000000003</v>
      </c>
      <c r="F729">
        <v>0.40387580099999998</v>
      </c>
    </row>
    <row r="730" spans="1:6" x14ac:dyDescent="0.2">
      <c r="A730">
        <v>44.407681500000002</v>
      </c>
      <c r="B730">
        <v>-10.61885141</v>
      </c>
      <c r="C730">
        <v>1509043698</v>
      </c>
      <c r="D730">
        <v>1.9870043E-2</v>
      </c>
      <c r="E730">
        <v>0.22267344999999999</v>
      </c>
      <c r="F730">
        <v>0.52463978700000002</v>
      </c>
    </row>
    <row r="731" spans="1:6" x14ac:dyDescent="0.2">
      <c r="A731">
        <v>44.459513139999999</v>
      </c>
      <c r="B731">
        <v>-10.83498413</v>
      </c>
      <c r="C731">
        <v>1509043698</v>
      </c>
      <c r="D731">
        <v>1.9989967000000001E-2</v>
      </c>
      <c r="E731">
        <v>5.1831640999999998E-2</v>
      </c>
      <c r="F731">
        <v>0.216132725</v>
      </c>
    </row>
    <row r="732" spans="1:6" x14ac:dyDescent="0.2">
      <c r="A732">
        <v>44.224467179999998</v>
      </c>
      <c r="B732">
        <v>-11.44207698</v>
      </c>
      <c r="C732">
        <v>1509043698</v>
      </c>
      <c r="D732">
        <v>2.7640103999999999E-2</v>
      </c>
      <c r="E732">
        <v>0.23504596</v>
      </c>
      <c r="F732">
        <v>0.60709284900000005</v>
      </c>
    </row>
    <row r="733" spans="1:6" x14ac:dyDescent="0.2">
      <c r="A733">
        <v>44.496067519999997</v>
      </c>
      <c r="B733">
        <v>-12.17448604</v>
      </c>
      <c r="C733">
        <v>1509043698</v>
      </c>
      <c r="D733">
        <v>3.5000086E-2</v>
      </c>
      <c r="E733">
        <v>0.27160034300000002</v>
      </c>
      <c r="F733">
        <v>0.73240906100000003</v>
      </c>
    </row>
    <row r="734" spans="1:6" x14ac:dyDescent="0.2">
      <c r="A734">
        <v>44.820443969999999</v>
      </c>
      <c r="B734">
        <v>-12.33892045</v>
      </c>
      <c r="C734">
        <v>1509043698</v>
      </c>
      <c r="D734">
        <v>2.7369976000000001E-2</v>
      </c>
      <c r="E734">
        <v>0.32437644799999998</v>
      </c>
      <c r="F734">
        <v>0.16443440300000001</v>
      </c>
    </row>
    <row r="735" spans="1:6" x14ac:dyDescent="0.2">
      <c r="A735">
        <v>43.70137939</v>
      </c>
      <c r="B735">
        <v>-12.802362799999999</v>
      </c>
      <c r="C735">
        <v>1509043698</v>
      </c>
      <c r="D735">
        <v>2.9999971E-2</v>
      </c>
      <c r="E735">
        <v>1.1190645800000001</v>
      </c>
      <c r="F735">
        <v>0.46344235900000003</v>
      </c>
    </row>
    <row r="736" spans="1:6" x14ac:dyDescent="0.2">
      <c r="A736">
        <v>44.263979880000001</v>
      </c>
      <c r="B736">
        <v>-12.821572010000001</v>
      </c>
      <c r="C736">
        <v>1509043698</v>
      </c>
      <c r="D736">
        <v>2.0119905E-2</v>
      </c>
      <c r="E736">
        <v>0.56260048600000001</v>
      </c>
      <c r="F736">
        <v>1.9209209000000001E-2</v>
      </c>
    </row>
    <row r="737" spans="1:6" x14ac:dyDescent="0.2">
      <c r="A737">
        <v>43.93744573</v>
      </c>
      <c r="B737">
        <v>-13.02053177</v>
      </c>
      <c r="C737">
        <v>1509043698</v>
      </c>
      <c r="D737">
        <v>2.1130085E-2</v>
      </c>
      <c r="E737">
        <v>0.326534147</v>
      </c>
      <c r="F737">
        <v>0.19895975699999999</v>
      </c>
    </row>
    <row r="738" spans="1:6" x14ac:dyDescent="0.2">
      <c r="A738">
        <v>44.43243013</v>
      </c>
      <c r="B738">
        <v>-12.831425810000001</v>
      </c>
      <c r="C738">
        <v>1509043698</v>
      </c>
      <c r="D738">
        <v>2.1369934E-2</v>
      </c>
      <c r="E738">
        <v>0.49498439900000002</v>
      </c>
      <c r="F738">
        <v>0.18910596099999999</v>
      </c>
    </row>
    <row r="739" spans="1:6" x14ac:dyDescent="0.2">
      <c r="A739">
        <v>43.768354000000002</v>
      </c>
      <c r="B739">
        <v>-12.98035733</v>
      </c>
      <c r="C739">
        <v>1509043698</v>
      </c>
      <c r="D739">
        <v>2.125001E-2</v>
      </c>
      <c r="E739">
        <v>0.66407612900000001</v>
      </c>
      <c r="F739">
        <v>0.14893151900000001</v>
      </c>
    </row>
    <row r="740" spans="1:6" x14ac:dyDescent="0.2">
      <c r="A740">
        <v>43.583131639999998</v>
      </c>
      <c r="B740">
        <v>-13.07558715</v>
      </c>
      <c r="C740">
        <v>1509043698</v>
      </c>
      <c r="D740">
        <v>3.8759947000000003E-2</v>
      </c>
      <c r="E740">
        <v>0.185222363</v>
      </c>
      <c r="F740">
        <v>9.5229818999999993E-2</v>
      </c>
    </row>
    <row r="741" spans="1:6" x14ac:dyDescent="0.2">
      <c r="A741">
        <v>43.818713529999997</v>
      </c>
      <c r="B741">
        <v>-13.248915909999999</v>
      </c>
      <c r="C741">
        <v>1509043698</v>
      </c>
      <c r="D741">
        <v>1.9990206E-2</v>
      </c>
      <c r="E741">
        <v>0.23558189299999999</v>
      </c>
      <c r="F741">
        <v>0.17332876</v>
      </c>
    </row>
    <row r="742" spans="1:6" x14ac:dyDescent="0.2">
      <c r="A742">
        <v>43.549537479999998</v>
      </c>
      <c r="B742">
        <v>-13.270053649999999</v>
      </c>
      <c r="C742">
        <v>1509043698</v>
      </c>
      <c r="D742">
        <v>1.9939899000000001E-2</v>
      </c>
      <c r="E742">
        <v>0.26917604699999997</v>
      </c>
      <c r="F742">
        <v>2.1137744999999999E-2</v>
      </c>
    </row>
    <row r="743" spans="1:6" x14ac:dyDescent="0.2">
      <c r="A743">
        <v>43.617042810000001</v>
      </c>
      <c r="B743">
        <v>-13.62329542</v>
      </c>
      <c r="C743">
        <v>1509043698</v>
      </c>
      <c r="D743">
        <v>2.244997E-2</v>
      </c>
      <c r="E743">
        <v>6.7505327000000004E-2</v>
      </c>
      <c r="F743">
        <v>0.35324176499999999</v>
      </c>
    </row>
    <row r="744" spans="1:6" x14ac:dyDescent="0.2">
      <c r="A744">
        <v>43.88727265</v>
      </c>
      <c r="B744">
        <v>-13.333715379999999</v>
      </c>
      <c r="C744">
        <v>1509043698</v>
      </c>
      <c r="D744">
        <v>3.3869982E-2</v>
      </c>
      <c r="E744">
        <v>0.270229838</v>
      </c>
      <c r="F744">
        <v>0.28958003799999998</v>
      </c>
    </row>
    <row r="745" spans="1:6" x14ac:dyDescent="0.2">
      <c r="A745">
        <v>44.245103640000004</v>
      </c>
      <c r="B745">
        <v>-13.274886840000001</v>
      </c>
      <c r="C745">
        <v>1509043698</v>
      </c>
      <c r="D745">
        <v>1.7490149E-2</v>
      </c>
      <c r="E745">
        <v>0.35783099600000001</v>
      </c>
      <c r="F745">
        <v>5.8828542999999997E-2</v>
      </c>
    </row>
    <row r="746" spans="1:6" x14ac:dyDescent="0.2">
      <c r="A746">
        <v>44.245103640000004</v>
      </c>
      <c r="B746">
        <v>-13.274886840000001</v>
      </c>
      <c r="C746">
        <v>1509043698</v>
      </c>
      <c r="D746">
        <v>1.9999981E-2</v>
      </c>
      <c r="E746">
        <v>0</v>
      </c>
      <c r="F746">
        <v>0</v>
      </c>
    </row>
    <row r="747" spans="1:6" x14ac:dyDescent="0.2">
      <c r="A747">
        <v>44.49811493</v>
      </c>
      <c r="B747">
        <v>-12.97065173</v>
      </c>
      <c r="C747">
        <v>1509043698</v>
      </c>
      <c r="D747">
        <v>1.8749952E-2</v>
      </c>
      <c r="E747">
        <v>0.25301128499999997</v>
      </c>
      <c r="F747">
        <v>0.30423510999999998</v>
      </c>
    </row>
    <row r="748" spans="1:6" x14ac:dyDescent="0.2">
      <c r="A748">
        <v>44.648870960000004</v>
      </c>
      <c r="B748">
        <v>-12.87549312</v>
      </c>
      <c r="C748">
        <v>1509043698</v>
      </c>
      <c r="D748">
        <v>2.2510051999999999E-2</v>
      </c>
      <c r="E748">
        <v>0.15075603100000001</v>
      </c>
      <c r="F748">
        <v>9.5158609000000005E-2</v>
      </c>
    </row>
    <row r="749" spans="1:6" x14ac:dyDescent="0.2">
      <c r="A749">
        <v>44.125767340000003</v>
      </c>
      <c r="B749">
        <v>-12.682163449999999</v>
      </c>
      <c r="C749">
        <v>1509043698</v>
      </c>
      <c r="D749">
        <v>1.7489910000000001E-2</v>
      </c>
      <c r="E749">
        <v>0.52310361900000002</v>
      </c>
      <c r="F749">
        <v>0.19332966400000001</v>
      </c>
    </row>
    <row r="750" spans="1:6" x14ac:dyDescent="0.2">
      <c r="A750">
        <v>44.921834189999998</v>
      </c>
      <c r="B750">
        <v>-12.466604459999999</v>
      </c>
      <c r="C750">
        <v>1509043698</v>
      </c>
      <c r="D750">
        <v>1.9999981E-2</v>
      </c>
      <c r="E750">
        <v>0.79606684699999997</v>
      </c>
      <c r="F750">
        <v>0.215558993</v>
      </c>
    </row>
    <row r="751" spans="1:6" x14ac:dyDescent="0.2">
      <c r="A751">
        <v>45.228427099999998</v>
      </c>
      <c r="B751">
        <v>-12.267404450000001</v>
      </c>
      <c r="C751">
        <v>1509043698</v>
      </c>
      <c r="D751">
        <v>2.2510051999999999E-2</v>
      </c>
      <c r="E751">
        <v>0.30659290900000002</v>
      </c>
      <c r="F751">
        <v>0.19920001300000001</v>
      </c>
    </row>
    <row r="752" spans="1:6" x14ac:dyDescent="0.2">
      <c r="A752">
        <v>45.257517800000002</v>
      </c>
      <c r="B752">
        <v>-11.99496693</v>
      </c>
      <c r="C752">
        <v>1509043698</v>
      </c>
      <c r="D752">
        <v>2.9989958000000001E-2</v>
      </c>
      <c r="E752">
        <v>2.9090703999999998E-2</v>
      </c>
      <c r="F752">
        <v>0.27243751599999999</v>
      </c>
    </row>
    <row r="753" spans="1:6" x14ac:dyDescent="0.2">
      <c r="A753">
        <v>44.950607069999997</v>
      </c>
      <c r="B753">
        <v>-11.8470298</v>
      </c>
      <c r="C753">
        <v>1509043698</v>
      </c>
      <c r="D753">
        <v>2.9999971E-2</v>
      </c>
      <c r="E753">
        <v>0.30691072899999999</v>
      </c>
      <c r="F753">
        <v>0.147937133</v>
      </c>
    </row>
    <row r="754" spans="1:6" x14ac:dyDescent="0.2">
      <c r="A754">
        <v>44.955714989999997</v>
      </c>
      <c r="B754">
        <v>-11.66771466</v>
      </c>
      <c r="C754">
        <v>1509043698</v>
      </c>
      <c r="D754">
        <v>1.8749952E-2</v>
      </c>
      <c r="E754">
        <v>5.1079159999999997E-3</v>
      </c>
      <c r="F754">
        <v>0.17931513499999999</v>
      </c>
    </row>
    <row r="755" spans="1:6" x14ac:dyDescent="0.2">
      <c r="A755">
        <v>44.733121539999999</v>
      </c>
      <c r="B755">
        <v>-11.038950890000001</v>
      </c>
      <c r="C755">
        <v>1509043698</v>
      </c>
      <c r="D755">
        <v>2.3750067E-2</v>
      </c>
      <c r="E755">
        <v>0.222593444</v>
      </c>
      <c r="F755">
        <v>0.62876377000000006</v>
      </c>
    </row>
    <row r="756" spans="1:6" x14ac:dyDescent="0.2">
      <c r="A756">
        <v>45.259594409999998</v>
      </c>
      <c r="B756">
        <v>-11.16516172</v>
      </c>
      <c r="C756">
        <v>1509043698</v>
      </c>
      <c r="D756">
        <v>1.9999981E-2</v>
      </c>
      <c r="E756">
        <v>0.52647286400000004</v>
      </c>
      <c r="F756">
        <v>0.126210826</v>
      </c>
    </row>
    <row r="757" spans="1:6" x14ac:dyDescent="0.2">
      <c r="A757">
        <v>45.530906299999998</v>
      </c>
      <c r="B757">
        <v>-10.68844719</v>
      </c>
      <c r="C757">
        <v>1509043698</v>
      </c>
      <c r="D757">
        <v>1.8749952E-2</v>
      </c>
      <c r="E757">
        <v>0.27131189500000003</v>
      </c>
      <c r="F757">
        <v>0.47671453000000003</v>
      </c>
    </row>
    <row r="758" spans="1:6" x14ac:dyDescent="0.2">
      <c r="A758">
        <v>45.054234880000003</v>
      </c>
      <c r="B758">
        <v>-10.78514476</v>
      </c>
      <c r="C758">
        <v>1509043698</v>
      </c>
      <c r="D758">
        <v>1.9999981E-2</v>
      </c>
      <c r="E758">
        <v>0.47667142000000001</v>
      </c>
      <c r="F758">
        <v>9.6697567999999998E-2</v>
      </c>
    </row>
    <row r="759" spans="1:6" x14ac:dyDescent="0.2">
      <c r="A759">
        <v>44.781428730000002</v>
      </c>
      <c r="B759">
        <v>-10.40327226</v>
      </c>
      <c r="C759">
        <v>1509043698</v>
      </c>
      <c r="D759">
        <v>1.9999981E-2</v>
      </c>
      <c r="E759">
        <v>0.272806153</v>
      </c>
      <c r="F759">
        <v>0.38187250099999998</v>
      </c>
    </row>
    <row r="760" spans="1:6" x14ac:dyDescent="0.2">
      <c r="A760">
        <v>45.308822190000001</v>
      </c>
      <c r="B760">
        <v>-10.17049609</v>
      </c>
      <c r="C760">
        <v>1509043699</v>
      </c>
      <c r="D760">
        <v>2.0000219E-2</v>
      </c>
      <c r="E760">
        <v>0.52739345999999998</v>
      </c>
      <c r="F760">
        <v>0.23277616700000001</v>
      </c>
    </row>
    <row r="761" spans="1:6" x14ac:dyDescent="0.2">
      <c r="A761">
        <v>45.240032390000003</v>
      </c>
      <c r="B761">
        <v>-10.08399887</v>
      </c>
      <c r="C761">
        <v>1509043699</v>
      </c>
      <c r="D761">
        <v>2.125001E-2</v>
      </c>
      <c r="E761">
        <v>6.8789802999999997E-2</v>
      </c>
      <c r="F761">
        <v>8.6497221999999999E-2</v>
      </c>
    </row>
    <row r="762" spans="1:6" x14ac:dyDescent="0.2">
      <c r="A762">
        <v>44.915878309999997</v>
      </c>
      <c r="B762">
        <v>-9.7107559329999997</v>
      </c>
      <c r="C762">
        <v>1509043699</v>
      </c>
      <c r="D762">
        <v>1.9999981E-2</v>
      </c>
      <c r="E762">
        <v>0.32415407600000001</v>
      </c>
      <c r="F762">
        <v>0.373242935</v>
      </c>
    </row>
    <row r="763" spans="1:6" x14ac:dyDescent="0.2">
      <c r="A763">
        <v>45.084179730000002</v>
      </c>
      <c r="B763">
        <v>-9.7688098589999992</v>
      </c>
      <c r="C763">
        <v>1509043699</v>
      </c>
      <c r="D763">
        <v>2.1299839000000001E-2</v>
      </c>
      <c r="E763">
        <v>0.168301425</v>
      </c>
      <c r="F763">
        <v>5.8053926999999998E-2</v>
      </c>
    </row>
    <row r="764" spans="1:6" x14ac:dyDescent="0.2">
      <c r="A764">
        <v>44.729495700000001</v>
      </c>
      <c r="B764">
        <v>-9.4556580290000003</v>
      </c>
      <c r="C764">
        <v>1509043699</v>
      </c>
      <c r="D764">
        <v>1.9999981E-2</v>
      </c>
      <c r="E764">
        <v>0.35468403500000001</v>
      </c>
      <c r="F764">
        <v>0.31315183000000002</v>
      </c>
    </row>
    <row r="765" spans="1:6" x14ac:dyDescent="0.2">
      <c r="A765">
        <v>44.914895450000003</v>
      </c>
      <c r="B765">
        <v>-9.3828526879999998</v>
      </c>
      <c r="C765">
        <v>1509043699</v>
      </c>
      <c r="D765">
        <v>2.1180153E-2</v>
      </c>
      <c r="E765">
        <v>0.185399751</v>
      </c>
      <c r="F765">
        <v>7.2805340999999996E-2</v>
      </c>
    </row>
    <row r="766" spans="1:6" x14ac:dyDescent="0.2">
      <c r="A766">
        <v>44.612156089999999</v>
      </c>
      <c r="B766">
        <v>-9.1664669340000007</v>
      </c>
      <c r="C766">
        <v>1509043699</v>
      </c>
      <c r="D766">
        <v>1.9999981E-2</v>
      </c>
      <c r="E766">
        <v>0.30273936499999998</v>
      </c>
      <c r="F766">
        <v>0.21638575299999999</v>
      </c>
    </row>
    <row r="767" spans="1:6" x14ac:dyDescent="0.2">
      <c r="A767">
        <v>44.713123119999999</v>
      </c>
      <c r="B767">
        <v>-9.3488294429999996</v>
      </c>
      <c r="C767">
        <v>1509043699</v>
      </c>
      <c r="D767">
        <v>2.2510051999999999E-2</v>
      </c>
      <c r="E767">
        <v>0.100967035</v>
      </c>
      <c r="F767">
        <v>0.18236250900000001</v>
      </c>
    </row>
    <row r="768" spans="1:6" x14ac:dyDescent="0.2">
      <c r="A768">
        <v>44.869297299999999</v>
      </c>
      <c r="B768">
        <v>-9.1838077059999996</v>
      </c>
      <c r="C768">
        <v>1509043699</v>
      </c>
      <c r="D768">
        <v>2.0109892000000001E-2</v>
      </c>
      <c r="E768">
        <v>0.15617418</v>
      </c>
      <c r="F768">
        <v>0.165021737</v>
      </c>
    </row>
    <row r="769" spans="1:6" x14ac:dyDescent="0.2">
      <c r="A769">
        <v>44.746175729999997</v>
      </c>
      <c r="B769">
        <v>-9.5176861349999999</v>
      </c>
      <c r="C769">
        <v>1509043699</v>
      </c>
      <c r="D769">
        <v>2.1150111999999999E-2</v>
      </c>
      <c r="E769">
        <v>0.123121574</v>
      </c>
      <c r="F769">
        <v>0.33387842899999998</v>
      </c>
    </row>
    <row r="770" spans="1:6" x14ac:dyDescent="0.2">
      <c r="A770">
        <v>45.205514919999999</v>
      </c>
      <c r="B770">
        <v>-9.4493964500000001</v>
      </c>
      <c r="C770">
        <v>1509043699</v>
      </c>
      <c r="D770">
        <v>1.8749952E-2</v>
      </c>
      <c r="E770">
        <v>0.45933919600000001</v>
      </c>
      <c r="F770">
        <v>6.8289686000000002E-2</v>
      </c>
    </row>
    <row r="771" spans="1:6" x14ac:dyDescent="0.2">
      <c r="A771">
        <v>44.985966329999997</v>
      </c>
      <c r="B771">
        <v>-9.9184817229999993</v>
      </c>
      <c r="C771">
        <v>1509043699</v>
      </c>
      <c r="D771">
        <v>3.2480001000000001E-2</v>
      </c>
      <c r="E771">
        <v>0.21954859299999999</v>
      </c>
      <c r="F771">
        <v>0.46908527300000002</v>
      </c>
    </row>
    <row r="772" spans="1:6" x14ac:dyDescent="0.2">
      <c r="A772">
        <v>44.897693949999997</v>
      </c>
      <c r="B772">
        <v>-10.04688269</v>
      </c>
      <c r="C772">
        <v>1509043699</v>
      </c>
      <c r="D772">
        <v>1.8769978999999999E-2</v>
      </c>
      <c r="E772">
        <v>8.8272381999999996E-2</v>
      </c>
      <c r="F772">
        <v>0.12840097</v>
      </c>
    </row>
    <row r="773" spans="1:6" x14ac:dyDescent="0.2">
      <c r="A773">
        <v>44.254539100000002</v>
      </c>
      <c r="B773">
        <v>-10.3796339</v>
      </c>
      <c r="C773">
        <v>1509043699</v>
      </c>
      <c r="D773">
        <v>2.6249886E-2</v>
      </c>
      <c r="E773">
        <v>0.643154852</v>
      </c>
      <c r="F773">
        <v>0.33275120499999999</v>
      </c>
    </row>
    <row r="774" spans="1:6" x14ac:dyDescent="0.2">
      <c r="A774">
        <v>44.72696449</v>
      </c>
      <c r="B774">
        <v>-10.62677098</v>
      </c>
      <c r="C774">
        <v>1509043699</v>
      </c>
      <c r="D774">
        <v>2.3740053000000001E-2</v>
      </c>
      <c r="E774">
        <v>0.47242539099999997</v>
      </c>
      <c r="F774">
        <v>0.24713708000000001</v>
      </c>
    </row>
    <row r="775" spans="1:6" x14ac:dyDescent="0.2">
      <c r="A775">
        <v>44.322768879999998</v>
      </c>
      <c r="B775">
        <v>-11.06595392</v>
      </c>
      <c r="C775">
        <v>1509043699</v>
      </c>
      <c r="D775">
        <v>3.3760071000000003E-2</v>
      </c>
      <c r="E775">
        <v>0.40419560599999999</v>
      </c>
      <c r="F775">
        <v>0.43918294499999999</v>
      </c>
    </row>
    <row r="776" spans="1:6" x14ac:dyDescent="0.2">
      <c r="A776">
        <v>44.511453179999997</v>
      </c>
      <c r="B776">
        <v>-11.58441335</v>
      </c>
      <c r="C776">
        <v>1509043699</v>
      </c>
      <c r="D776">
        <v>2.8749943E-2</v>
      </c>
      <c r="E776">
        <v>0.188684297</v>
      </c>
      <c r="F776">
        <v>0.51845942300000003</v>
      </c>
    </row>
    <row r="777" spans="1:6" x14ac:dyDescent="0.2">
      <c r="A777">
        <v>44.596141879999998</v>
      </c>
      <c r="B777">
        <v>-11.921059059999999</v>
      </c>
      <c r="C777">
        <v>1509043699</v>
      </c>
      <c r="D777">
        <v>1.9999981E-2</v>
      </c>
      <c r="E777">
        <v>8.4688704000000004E-2</v>
      </c>
      <c r="F777">
        <v>0.33664571399999998</v>
      </c>
    </row>
    <row r="778" spans="1:6" x14ac:dyDescent="0.2">
      <c r="A778">
        <v>44.667094800000001</v>
      </c>
      <c r="B778">
        <v>-12.354198220000001</v>
      </c>
      <c r="C778">
        <v>1509043699</v>
      </c>
      <c r="D778">
        <v>2.125001E-2</v>
      </c>
      <c r="E778">
        <v>7.0952921000000002E-2</v>
      </c>
      <c r="F778">
        <v>0.43313916400000002</v>
      </c>
    </row>
    <row r="779" spans="1:6" x14ac:dyDescent="0.2">
      <c r="A779">
        <v>44.259242980000003</v>
      </c>
      <c r="B779">
        <v>-12.582194599999999</v>
      </c>
      <c r="C779">
        <v>1509043699</v>
      </c>
      <c r="D779">
        <v>2.1239996000000001E-2</v>
      </c>
      <c r="E779">
        <v>0.40785182199999997</v>
      </c>
      <c r="F779">
        <v>0.22799638</v>
      </c>
    </row>
    <row r="780" spans="1:6" x14ac:dyDescent="0.2">
      <c r="A780">
        <v>44.81778431</v>
      </c>
      <c r="B780">
        <v>-12.706857619999999</v>
      </c>
      <c r="C780">
        <v>1509043699</v>
      </c>
      <c r="D780">
        <v>1.8759965999999999E-2</v>
      </c>
      <c r="E780">
        <v>0.55854132599999995</v>
      </c>
      <c r="F780">
        <v>0.124663018</v>
      </c>
    </row>
    <row r="781" spans="1:6" x14ac:dyDescent="0.2">
      <c r="A781">
        <v>44.343400639999999</v>
      </c>
      <c r="B781">
        <v>-13.05400184</v>
      </c>
      <c r="C781">
        <v>1509043699</v>
      </c>
      <c r="D781">
        <v>1.8749952E-2</v>
      </c>
      <c r="E781">
        <v>0.47438366700000001</v>
      </c>
      <c r="F781">
        <v>0.34714422299999997</v>
      </c>
    </row>
    <row r="782" spans="1:6" x14ac:dyDescent="0.2">
      <c r="A782">
        <v>44.072076449999997</v>
      </c>
      <c r="B782">
        <v>-13.22866616</v>
      </c>
      <c r="C782">
        <v>1509043699</v>
      </c>
      <c r="D782">
        <v>2.1229982000000001E-2</v>
      </c>
      <c r="E782">
        <v>0.27132418699999999</v>
      </c>
      <c r="F782">
        <v>0.17466431499999999</v>
      </c>
    </row>
    <row r="783" spans="1:6" x14ac:dyDescent="0.2">
      <c r="A783">
        <v>44.18973519</v>
      </c>
      <c r="B783">
        <v>-13.7602747</v>
      </c>
      <c r="C783">
        <v>1509043699</v>
      </c>
      <c r="D783">
        <v>2.4940014E-2</v>
      </c>
      <c r="E783">
        <v>0.117658741</v>
      </c>
      <c r="F783">
        <v>0.53160854400000002</v>
      </c>
    </row>
    <row r="784" spans="1:6" x14ac:dyDescent="0.2">
      <c r="A784">
        <v>44.686243580000003</v>
      </c>
      <c r="B784">
        <v>-13.92680043</v>
      </c>
      <c r="C784">
        <v>1509043699</v>
      </c>
      <c r="D784">
        <v>2.6360035E-2</v>
      </c>
      <c r="E784">
        <v>0.49650838400000002</v>
      </c>
      <c r="F784">
        <v>0.16652572500000001</v>
      </c>
    </row>
    <row r="785" spans="1:6" x14ac:dyDescent="0.2">
      <c r="A785">
        <v>44.515132940000001</v>
      </c>
      <c r="B785">
        <v>-14.21309696</v>
      </c>
      <c r="C785">
        <v>1509043699</v>
      </c>
      <c r="D785">
        <v>1.8730164000000001E-2</v>
      </c>
      <c r="E785">
        <v>0.17111064000000001</v>
      </c>
      <c r="F785">
        <v>0.28629653700000002</v>
      </c>
    </row>
    <row r="786" spans="1:6" x14ac:dyDescent="0.2">
      <c r="A786">
        <v>44.584111790000001</v>
      </c>
      <c r="B786">
        <v>-14.270361469999999</v>
      </c>
      <c r="C786">
        <v>1509043699</v>
      </c>
      <c r="D786">
        <v>1.8739939000000001E-2</v>
      </c>
      <c r="E786">
        <v>6.8978850999999994E-2</v>
      </c>
      <c r="F786">
        <v>5.7264506999999999E-2</v>
      </c>
    </row>
    <row r="787" spans="1:6" x14ac:dyDescent="0.2">
      <c r="A787">
        <v>44.584000340000003</v>
      </c>
      <c r="B787">
        <v>-14.413712289999999</v>
      </c>
      <c r="C787">
        <v>1509043699</v>
      </c>
      <c r="D787">
        <v>2.125001E-2</v>
      </c>
      <c r="E787">
        <v>1.1145300000000001E-4</v>
      </c>
      <c r="F787">
        <v>0.14335081999999999</v>
      </c>
    </row>
    <row r="788" spans="1:6" x14ac:dyDescent="0.2">
      <c r="A788">
        <v>44.535016489999997</v>
      </c>
      <c r="B788">
        <v>-14.53299928</v>
      </c>
      <c r="C788">
        <v>1509043699</v>
      </c>
      <c r="D788">
        <v>2.9999971E-2</v>
      </c>
      <c r="E788">
        <v>4.8983842E-2</v>
      </c>
      <c r="F788">
        <v>0.119286988</v>
      </c>
    </row>
    <row r="789" spans="1:6" x14ac:dyDescent="0.2">
      <c r="A789">
        <v>44.227891720000002</v>
      </c>
      <c r="B789">
        <v>-14.561044409999999</v>
      </c>
      <c r="C789">
        <v>1509043699</v>
      </c>
      <c r="D789">
        <v>1.9999981E-2</v>
      </c>
      <c r="E789">
        <v>0.30712477100000002</v>
      </c>
      <c r="F789">
        <v>2.8045128999999999E-2</v>
      </c>
    </row>
    <row r="790" spans="1:6" x14ac:dyDescent="0.2">
      <c r="A790">
        <v>44.705729300000002</v>
      </c>
      <c r="B790">
        <v>-14.59598375</v>
      </c>
      <c r="C790">
        <v>1509043699</v>
      </c>
      <c r="D790">
        <v>1.9999981E-2</v>
      </c>
      <c r="E790">
        <v>0.47783757799999999</v>
      </c>
      <c r="F790">
        <v>3.4939339999999999E-2</v>
      </c>
    </row>
    <row r="791" spans="1:6" x14ac:dyDescent="0.2">
      <c r="A791">
        <v>44.129853539999999</v>
      </c>
      <c r="B791">
        <v>-14.753576170000001</v>
      </c>
      <c r="C791">
        <v>1509043699</v>
      </c>
      <c r="D791">
        <v>2.3750067E-2</v>
      </c>
      <c r="E791">
        <v>0.57587576299999998</v>
      </c>
      <c r="F791">
        <v>0.15759242000000001</v>
      </c>
    </row>
    <row r="792" spans="1:6" x14ac:dyDescent="0.2">
      <c r="A792">
        <v>44.399438179999997</v>
      </c>
      <c r="B792">
        <v>-14.811727980000001</v>
      </c>
      <c r="C792">
        <v>1509043699</v>
      </c>
      <c r="D792">
        <v>1.9989967000000001E-2</v>
      </c>
      <c r="E792">
        <v>0.26958464399999998</v>
      </c>
      <c r="F792">
        <v>5.8151807999999999E-2</v>
      </c>
    </row>
    <row r="793" spans="1:6" x14ac:dyDescent="0.2">
      <c r="A793">
        <v>44.296122830000002</v>
      </c>
      <c r="B793">
        <v>-14.93125468</v>
      </c>
      <c r="C793">
        <v>1509043699</v>
      </c>
      <c r="D793">
        <v>1.8759965999999999E-2</v>
      </c>
      <c r="E793">
        <v>0.10331535</v>
      </c>
      <c r="F793">
        <v>0.119526706</v>
      </c>
    </row>
    <row r="794" spans="1:6" x14ac:dyDescent="0.2">
      <c r="A794">
        <v>44.3301096</v>
      </c>
      <c r="B794">
        <v>-14.861365169999999</v>
      </c>
      <c r="C794">
        <v>1509043699</v>
      </c>
      <c r="D794">
        <v>1.9999981E-2</v>
      </c>
      <c r="E794">
        <v>3.3986764000000003E-2</v>
      </c>
      <c r="F794">
        <v>6.9889508000000003E-2</v>
      </c>
    </row>
    <row r="795" spans="1:6" x14ac:dyDescent="0.2">
      <c r="A795">
        <v>44.329396500000001</v>
      </c>
      <c r="B795">
        <v>-14.771558840000001</v>
      </c>
      <c r="C795">
        <v>1509043699</v>
      </c>
      <c r="D795">
        <v>2.1340132000000001E-2</v>
      </c>
      <c r="E795">
        <v>7.1309800000000001E-4</v>
      </c>
      <c r="F795">
        <v>8.9806336E-2</v>
      </c>
    </row>
    <row r="796" spans="1:6" x14ac:dyDescent="0.2">
      <c r="A796">
        <v>44.397970770000001</v>
      </c>
      <c r="B796">
        <v>-14.57867955</v>
      </c>
      <c r="C796">
        <v>1509043699</v>
      </c>
      <c r="D796">
        <v>2.125001E-2</v>
      </c>
      <c r="E796">
        <v>6.8574270000000007E-2</v>
      </c>
      <c r="F796">
        <v>0.19287928300000001</v>
      </c>
    </row>
    <row r="797" spans="1:6" x14ac:dyDescent="0.2">
      <c r="A797">
        <v>45.093463</v>
      </c>
      <c r="B797">
        <v>-14.5393518</v>
      </c>
      <c r="C797">
        <v>1509043699</v>
      </c>
      <c r="D797">
        <v>3.6149978999999999E-2</v>
      </c>
      <c r="E797">
        <v>0.69549223000000004</v>
      </c>
      <c r="F797">
        <v>3.9327758999999997E-2</v>
      </c>
    </row>
    <row r="798" spans="1:6" x14ac:dyDescent="0.2">
      <c r="A798">
        <v>44.124871980000002</v>
      </c>
      <c r="B798">
        <v>-14.31275196</v>
      </c>
      <c r="C798">
        <v>1509043699</v>
      </c>
      <c r="D798">
        <v>2.3749828000000001E-2</v>
      </c>
      <c r="E798">
        <v>0.96859101800000003</v>
      </c>
      <c r="F798">
        <v>0.226599837</v>
      </c>
    </row>
    <row r="799" spans="1:6" x14ac:dyDescent="0.2">
      <c r="A799">
        <v>44.432967069999997</v>
      </c>
      <c r="B799">
        <v>-14.39284898</v>
      </c>
      <c r="C799">
        <v>1509043699</v>
      </c>
      <c r="D799">
        <v>2.2500038E-2</v>
      </c>
      <c r="E799">
        <v>0.30809509299999999</v>
      </c>
      <c r="F799">
        <v>8.0097018000000006E-2</v>
      </c>
    </row>
    <row r="800" spans="1:6" x14ac:dyDescent="0.2">
      <c r="A800">
        <v>44.587723949999997</v>
      </c>
      <c r="B800">
        <v>-14.424096710000001</v>
      </c>
      <c r="C800">
        <v>1509043699</v>
      </c>
      <c r="D800">
        <v>1.9999981E-2</v>
      </c>
      <c r="E800">
        <v>0.15475688200000001</v>
      </c>
      <c r="F800">
        <v>3.1247732E-2</v>
      </c>
    </row>
    <row r="801" spans="1:6" x14ac:dyDescent="0.2">
      <c r="A801">
        <v>44.430831840000003</v>
      </c>
      <c r="B801">
        <v>-14.176618599999999</v>
      </c>
      <c r="C801">
        <v>1509043699</v>
      </c>
      <c r="D801">
        <v>1.9999981E-2</v>
      </c>
      <c r="E801">
        <v>0.156892116</v>
      </c>
      <c r="F801">
        <v>0.247478111</v>
      </c>
    </row>
    <row r="802" spans="1:6" x14ac:dyDescent="0.2">
      <c r="A802">
        <v>44.534822550000001</v>
      </c>
      <c r="B802">
        <v>-14.25512917</v>
      </c>
      <c r="C802">
        <v>1509043699</v>
      </c>
      <c r="D802">
        <v>1.8760203999999999E-2</v>
      </c>
      <c r="E802">
        <v>0.103990716</v>
      </c>
      <c r="F802">
        <v>7.8510567000000003E-2</v>
      </c>
    </row>
    <row r="803" spans="1:6" x14ac:dyDescent="0.2">
      <c r="A803">
        <v>44.396766319999998</v>
      </c>
      <c r="B803">
        <v>-14.121156360000001</v>
      </c>
      <c r="C803">
        <v>1509043699</v>
      </c>
      <c r="D803">
        <v>2.5029897999999998E-2</v>
      </c>
      <c r="E803">
        <v>0.138056236</v>
      </c>
      <c r="F803">
        <v>0.133972809</v>
      </c>
    </row>
    <row r="804" spans="1:6" x14ac:dyDescent="0.2">
      <c r="A804">
        <v>44.60323305</v>
      </c>
      <c r="B804">
        <v>-14.22255766</v>
      </c>
      <c r="C804">
        <v>1509043699</v>
      </c>
      <c r="D804">
        <v>2.6210069999999999E-2</v>
      </c>
      <c r="E804">
        <v>0.20646673300000001</v>
      </c>
      <c r="F804">
        <v>0.101401299</v>
      </c>
    </row>
    <row r="805" spans="1:6" x14ac:dyDescent="0.2">
      <c r="A805">
        <v>44.43268647</v>
      </c>
      <c r="B805">
        <v>-14.63473516</v>
      </c>
      <c r="C805">
        <v>1509043700</v>
      </c>
      <c r="D805">
        <v>3.125E-2</v>
      </c>
      <c r="E805">
        <v>0.170546582</v>
      </c>
      <c r="F805">
        <v>0.412177505</v>
      </c>
    </row>
    <row r="806" spans="1:6" x14ac:dyDescent="0.2">
      <c r="A806">
        <v>43.991846070000001</v>
      </c>
      <c r="B806">
        <v>-14.54837515</v>
      </c>
      <c r="C806">
        <v>1509043700</v>
      </c>
      <c r="D806">
        <v>2.1260022999999999E-2</v>
      </c>
      <c r="E806">
        <v>0.44084040000000002</v>
      </c>
      <c r="F806">
        <v>8.6360011E-2</v>
      </c>
    </row>
    <row r="807" spans="1:6" x14ac:dyDescent="0.2">
      <c r="A807">
        <v>44.381926679999999</v>
      </c>
      <c r="B807">
        <v>-14.842181330000001</v>
      </c>
      <c r="C807">
        <v>1509043700</v>
      </c>
      <c r="D807">
        <v>1.9999981E-2</v>
      </c>
      <c r="E807">
        <v>0.39008060900000002</v>
      </c>
      <c r="F807">
        <v>0.293806181</v>
      </c>
    </row>
    <row r="808" spans="1:6" x14ac:dyDescent="0.2">
      <c r="A808">
        <v>44.110448650000002</v>
      </c>
      <c r="B808">
        <v>-14.8364595</v>
      </c>
      <c r="C808">
        <v>1509043700</v>
      </c>
      <c r="D808">
        <v>2.2490025E-2</v>
      </c>
      <c r="E808">
        <v>0.27147802900000001</v>
      </c>
      <c r="F808">
        <v>5.7218290000000003E-3</v>
      </c>
    </row>
    <row r="809" spans="1:6" x14ac:dyDescent="0.2">
      <c r="A809">
        <v>44.467078170000001</v>
      </c>
      <c r="B809">
        <v>-14.842353279999999</v>
      </c>
      <c r="C809">
        <v>1509043700</v>
      </c>
      <c r="D809">
        <v>1.8790007000000001E-2</v>
      </c>
      <c r="E809">
        <v>0.35662951599999998</v>
      </c>
      <c r="F809">
        <v>5.8937829999999997E-3</v>
      </c>
    </row>
    <row r="810" spans="1:6" x14ac:dyDescent="0.2">
      <c r="A810">
        <v>44.467486839999999</v>
      </c>
      <c r="B810">
        <v>-14.78059038</v>
      </c>
      <c r="C810">
        <v>1509043700</v>
      </c>
      <c r="D810">
        <v>1.9959926999999999E-2</v>
      </c>
      <c r="E810">
        <v>4.08675E-4</v>
      </c>
      <c r="F810">
        <v>6.1762903000000001E-2</v>
      </c>
    </row>
    <row r="811" spans="1:6" x14ac:dyDescent="0.2">
      <c r="A811">
        <v>43.634231800000002</v>
      </c>
      <c r="B811">
        <v>-14.480276890000001</v>
      </c>
      <c r="C811">
        <v>1509043700</v>
      </c>
      <c r="D811">
        <v>3.125E-2</v>
      </c>
      <c r="E811">
        <v>0.83325504299999997</v>
      </c>
      <c r="F811">
        <v>0.30031349600000001</v>
      </c>
    </row>
    <row r="812" spans="1:6" x14ac:dyDescent="0.2">
      <c r="A812">
        <v>43.685278449999998</v>
      </c>
      <c r="B812">
        <v>-14.371018279999999</v>
      </c>
      <c r="C812">
        <v>1509043700</v>
      </c>
      <c r="D812">
        <v>1.8749952E-2</v>
      </c>
      <c r="E812">
        <v>5.1046658000000002E-2</v>
      </c>
      <c r="F812">
        <v>0.109258602</v>
      </c>
    </row>
    <row r="813" spans="1:6" x14ac:dyDescent="0.2">
      <c r="A813">
        <v>44.007097389999998</v>
      </c>
      <c r="B813">
        <v>-14.033275120000001</v>
      </c>
      <c r="C813">
        <v>1509043700</v>
      </c>
      <c r="D813">
        <v>2.2500038E-2</v>
      </c>
      <c r="E813">
        <v>0.321818938</v>
      </c>
      <c r="F813">
        <v>0.33774316799999998</v>
      </c>
    </row>
    <row r="814" spans="1:6" x14ac:dyDescent="0.2">
      <c r="A814">
        <v>44.073727869999999</v>
      </c>
      <c r="B814">
        <v>-14.03656681</v>
      </c>
      <c r="C814">
        <v>1509043700</v>
      </c>
      <c r="D814">
        <v>1.8769978999999999E-2</v>
      </c>
      <c r="E814">
        <v>6.6630475999999994E-2</v>
      </c>
      <c r="F814">
        <v>3.291694E-3</v>
      </c>
    </row>
    <row r="815" spans="1:6" x14ac:dyDescent="0.2">
      <c r="A815">
        <v>44.042910499999998</v>
      </c>
      <c r="B815">
        <v>-13.90985143</v>
      </c>
      <c r="C815">
        <v>1509043700</v>
      </c>
      <c r="D815">
        <v>1.8739939000000001E-2</v>
      </c>
      <c r="E815">
        <v>3.0817369000000001E-2</v>
      </c>
      <c r="F815">
        <v>0.12671538299999999</v>
      </c>
    </row>
    <row r="816" spans="1:6" x14ac:dyDescent="0.2">
      <c r="A816">
        <v>43.905787510000003</v>
      </c>
      <c r="B816">
        <v>-13.85798072</v>
      </c>
      <c r="C816">
        <v>1509043700</v>
      </c>
      <c r="D816">
        <v>2.3790121000000001E-2</v>
      </c>
      <c r="E816">
        <v>0.137122993</v>
      </c>
      <c r="F816">
        <v>5.1870711E-2</v>
      </c>
    </row>
    <row r="817" spans="1:6" x14ac:dyDescent="0.2">
      <c r="A817">
        <v>44.737532960000003</v>
      </c>
      <c r="B817">
        <v>-14.00619214</v>
      </c>
      <c r="C817">
        <v>1509043700</v>
      </c>
      <c r="D817">
        <v>2.6229858000000002E-2</v>
      </c>
      <c r="E817">
        <v>0.83174545</v>
      </c>
      <c r="F817">
        <v>0.14821142700000001</v>
      </c>
    </row>
    <row r="818" spans="1:6" x14ac:dyDescent="0.2">
      <c r="A818">
        <v>44.89147809</v>
      </c>
      <c r="B818">
        <v>-13.813102750000001</v>
      </c>
      <c r="C818">
        <v>1509043700</v>
      </c>
      <c r="D818">
        <v>1.9970179000000001E-2</v>
      </c>
      <c r="E818">
        <v>0.15394513700000001</v>
      </c>
      <c r="F818">
        <v>0.19308939</v>
      </c>
    </row>
    <row r="819" spans="1:6" x14ac:dyDescent="0.2">
      <c r="A819">
        <v>44.60167611</v>
      </c>
      <c r="B819">
        <v>-13.72239325</v>
      </c>
      <c r="C819">
        <v>1509043700</v>
      </c>
      <c r="D819">
        <v>2.3729800999999998E-2</v>
      </c>
      <c r="E819">
        <v>0.28980197899999999</v>
      </c>
      <c r="F819">
        <v>9.0709504999999996E-2</v>
      </c>
    </row>
    <row r="820" spans="1:6" x14ac:dyDescent="0.2">
      <c r="A820">
        <v>44.059285150000001</v>
      </c>
      <c r="B820">
        <v>-13.638464539999999</v>
      </c>
      <c r="C820">
        <v>1509043700</v>
      </c>
      <c r="D820">
        <v>1.8769978999999999E-2</v>
      </c>
      <c r="E820">
        <v>0.54239096600000003</v>
      </c>
      <c r="F820">
        <v>8.3928705000000006E-2</v>
      </c>
    </row>
    <row r="821" spans="1:6" x14ac:dyDescent="0.2">
      <c r="A821">
        <v>45.451910400000003</v>
      </c>
      <c r="B821">
        <v>-13.3803363</v>
      </c>
      <c r="C821">
        <v>1509043700</v>
      </c>
      <c r="D821">
        <v>2.8740168E-2</v>
      </c>
      <c r="E821">
        <v>1.3926252530000001</v>
      </c>
      <c r="F821">
        <v>0.25812823699999998</v>
      </c>
    </row>
    <row r="822" spans="1:6" x14ac:dyDescent="0.2">
      <c r="A822">
        <v>45.349143300000001</v>
      </c>
      <c r="B822">
        <v>-13.5095095</v>
      </c>
      <c r="C822">
        <v>1509043700</v>
      </c>
      <c r="D822">
        <v>2.0009994999999999E-2</v>
      </c>
      <c r="E822">
        <v>0.102767105</v>
      </c>
      <c r="F822">
        <v>0.12917319399999999</v>
      </c>
    </row>
    <row r="823" spans="1:6" x14ac:dyDescent="0.2">
      <c r="A823">
        <v>45.484676200000003</v>
      </c>
      <c r="B823">
        <v>-13.26541222</v>
      </c>
      <c r="C823">
        <v>1509043700</v>
      </c>
      <c r="D823">
        <v>1.9999981E-2</v>
      </c>
      <c r="E823">
        <v>0.13553290000000001</v>
      </c>
      <c r="F823">
        <v>0.244097278</v>
      </c>
    </row>
    <row r="824" spans="1:6" x14ac:dyDescent="0.2">
      <c r="A824">
        <v>45.501243879999997</v>
      </c>
      <c r="B824">
        <v>-13.46995886</v>
      </c>
      <c r="C824">
        <v>1509043700</v>
      </c>
      <c r="D824">
        <v>1.9999981E-2</v>
      </c>
      <c r="E824">
        <v>1.6567682E-2</v>
      </c>
      <c r="F824">
        <v>0.204546637</v>
      </c>
    </row>
    <row r="825" spans="1:6" x14ac:dyDescent="0.2">
      <c r="A825">
        <v>45.55303095</v>
      </c>
      <c r="B825">
        <v>-13.484840849999999</v>
      </c>
      <c r="C825">
        <v>1509043700</v>
      </c>
      <c r="D825">
        <v>3.125E-2</v>
      </c>
      <c r="E825">
        <v>5.1787076000000001E-2</v>
      </c>
      <c r="F825">
        <v>1.4881996E-2</v>
      </c>
    </row>
    <row r="826" spans="1:6" x14ac:dyDescent="0.2">
      <c r="A826">
        <v>45.72840188</v>
      </c>
      <c r="B826">
        <v>-13.511351980000001</v>
      </c>
      <c r="C826">
        <v>1509043700</v>
      </c>
      <c r="D826">
        <v>2.2500038E-2</v>
      </c>
      <c r="E826">
        <v>0.17537092300000001</v>
      </c>
      <c r="F826">
        <v>2.6511129000000001E-2</v>
      </c>
    </row>
    <row r="827" spans="1:6" x14ac:dyDescent="0.2">
      <c r="A827">
        <v>46.135396659999998</v>
      </c>
      <c r="B827">
        <v>-13.820290959999999</v>
      </c>
      <c r="C827">
        <v>1509043700</v>
      </c>
      <c r="D827">
        <v>2.2500038E-2</v>
      </c>
      <c r="E827">
        <v>0.40699478300000003</v>
      </c>
      <c r="F827">
        <v>0.308938979</v>
      </c>
    </row>
    <row r="828" spans="1:6" x14ac:dyDescent="0.2">
      <c r="A828">
        <v>46.227652740000003</v>
      </c>
      <c r="B828">
        <v>-14.040839849999999</v>
      </c>
      <c r="C828">
        <v>1509043700</v>
      </c>
      <c r="D828">
        <v>2.7499914E-2</v>
      </c>
      <c r="E828">
        <v>9.2256077000000006E-2</v>
      </c>
      <c r="F828">
        <v>0.220548886</v>
      </c>
    </row>
    <row r="829" spans="1:6" x14ac:dyDescent="0.2">
      <c r="A829">
        <v>46.791671530000002</v>
      </c>
      <c r="B829">
        <v>-13.968065729999999</v>
      </c>
      <c r="C829">
        <v>1509043700</v>
      </c>
      <c r="D829">
        <v>2.8680086E-2</v>
      </c>
      <c r="E829">
        <v>0.56401879399999999</v>
      </c>
      <c r="F829">
        <v>7.2774114000000001E-2</v>
      </c>
    </row>
    <row r="830" spans="1:6" x14ac:dyDescent="0.2">
      <c r="A830">
        <v>46.74289366</v>
      </c>
      <c r="B830">
        <v>-14.06818934</v>
      </c>
      <c r="C830">
        <v>1509043700</v>
      </c>
      <c r="D830">
        <v>2.0129919E-2</v>
      </c>
      <c r="E830">
        <v>4.8777866000000003E-2</v>
      </c>
      <c r="F830">
        <v>0.100123608</v>
      </c>
    </row>
    <row r="831" spans="1:6" x14ac:dyDescent="0.2">
      <c r="A831">
        <v>46.72659573</v>
      </c>
      <c r="B831">
        <v>-14.098262330000001</v>
      </c>
      <c r="C831">
        <v>1509043700</v>
      </c>
      <c r="D831">
        <v>3.125E-2</v>
      </c>
      <c r="E831">
        <v>1.6297934E-2</v>
      </c>
      <c r="F831">
        <v>3.0072992E-2</v>
      </c>
    </row>
    <row r="832" spans="1:6" x14ac:dyDescent="0.2">
      <c r="A832">
        <v>47.236433660000003</v>
      </c>
      <c r="B832">
        <v>-13.605647129999999</v>
      </c>
      <c r="C832">
        <v>1509043700</v>
      </c>
      <c r="D832">
        <v>3.0030011999999998E-2</v>
      </c>
      <c r="E832">
        <v>0.509837926</v>
      </c>
      <c r="F832">
        <v>0.492615205</v>
      </c>
    </row>
    <row r="833" spans="1:6" x14ac:dyDescent="0.2">
      <c r="A833">
        <v>46.866656220000003</v>
      </c>
      <c r="B833">
        <v>-13.486524859999999</v>
      </c>
      <c r="C833">
        <v>1509043700</v>
      </c>
      <c r="D833">
        <v>1.9900083999999998E-2</v>
      </c>
      <c r="E833">
        <v>0.36977743499999999</v>
      </c>
      <c r="F833">
        <v>0.119122268</v>
      </c>
    </row>
    <row r="834" spans="1:6" x14ac:dyDescent="0.2">
      <c r="A834">
        <v>47.219845110000001</v>
      </c>
      <c r="B834">
        <v>-13.45575479</v>
      </c>
      <c r="C834">
        <v>1509043700</v>
      </c>
      <c r="D834">
        <v>2.2509813E-2</v>
      </c>
      <c r="E834">
        <v>0.35318888799999998</v>
      </c>
      <c r="F834">
        <v>3.0770074000000001E-2</v>
      </c>
    </row>
    <row r="835" spans="1:6" x14ac:dyDescent="0.2">
      <c r="A835">
        <v>47.489761010000002</v>
      </c>
      <c r="B835">
        <v>-13.470686410000001</v>
      </c>
      <c r="C835">
        <v>1509043700</v>
      </c>
      <c r="D835">
        <v>1.9989967000000001E-2</v>
      </c>
      <c r="E835">
        <v>0.26991589900000001</v>
      </c>
      <c r="F835">
        <v>1.4931619E-2</v>
      </c>
    </row>
    <row r="836" spans="1:6" x14ac:dyDescent="0.2">
      <c r="A836">
        <v>46.913204389999997</v>
      </c>
      <c r="B836">
        <v>-13.340924859999999</v>
      </c>
      <c r="C836">
        <v>1509043700</v>
      </c>
      <c r="D836">
        <v>2.0010232999999999E-2</v>
      </c>
      <c r="E836">
        <v>0.57655661599999997</v>
      </c>
      <c r="F836">
        <v>0.129761549</v>
      </c>
    </row>
    <row r="837" spans="1:6" x14ac:dyDescent="0.2">
      <c r="A837">
        <v>47.183806930000003</v>
      </c>
      <c r="B837">
        <v>-12.8184305</v>
      </c>
      <c r="C837">
        <v>1509043700</v>
      </c>
      <c r="D837">
        <v>2.1249771000000001E-2</v>
      </c>
      <c r="E837">
        <v>0.27060254</v>
      </c>
      <c r="F837">
        <v>0.52249435399999999</v>
      </c>
    </row>
    <row r="838" spans="1:6" x14ac:dyDescent="0.2">
      <c r="A838">
        <v>46.878516730000001</v>
      </c>
      <c r="B838">
        <v>-12.91685013</v>
      </c>
      <c r="C838">
        <v>1509043700</v>
      </c>
      <c r="D838">
        <v>3.125E-2</v>
      </c>
      <c r="E838">
        <v>0.30529019800000001</v>
      </c>
      <c r="F838">
        <v>9.8419628999999995E-2</v>
      </c>
    </row>
    <row r="839" spans="1:6" x14ac:dyDescent="0.2">
      <c r="A839">
        <v>47.264498629999999</v>
      </c>
      <c r="B839">
        <v>-12.64929193</v>
      </c>
      <c r="C839">
        <v>1509043700</v>
      </c>
      <c r="D839">
        <v>2.0040035000000001E-2</v>
      </c>
      <c r="E839">
        <v>0.38598189999999999</v>
      </c>
      <c r="F839">
        <v>0.26755820299999999</v>
      </c>
    </row>
    <row r="840" spans="1:6" x14ac:dyDescent="0.2">
      <c r="A840">
        <v>47.499478209999999</v>
      </c>
      <c r="B840">
        <v>-12.420391860000001</v>
      </c>
      <c r="C840">
        <v>1509043700</v>
      </c>
      <c r="D840">
        <v>2.2459983999999999E-2</v>
      </c>
      <c r="E840">
        <v>0.234979573</v>
      </c>
      <c r="F840">
        <v>0.22890006900000001</v>
      </c>
    </row>
    <row r="841" spans="1:6" x14ac:dyDescent="0.2">
      <c r="A841">
        <v>47.527438480000001</v>
      </c>
      <c r="B841">
        <v>-12.539754540000001</v>
      </c>
      <c r="C841">
        <v>1509043700</v>
      </c>
      <c r="D841">
        <v>2.6250124E-2</v>
      </c>
      <c r="E841">
        <v>2.7960270999999998E-2</v>
      </c>
      <c r="F841">
        <v>0.119362683</v>
      </c>
    </row>
    <row r="842" spans="1:6" x14ac:dyDescent="0.2">
      <c r="A842">
        <v>47.487828180000001</v>
      </c>
      <c r="B842">
        <v>-12.438999730000001</v>
      </c>
      <c r="C842">
        <v>1509043700</v>
      </c>
      <c r="D842">
        <v>2.2500038E-2</v>
      </c>
      <c r="E842">
        <v>3.9610297000000003E-2</v>
      </c>
      <c r="F842">
        <v>0.100754812</v>
      </c>
    </row>
    <row r="843" spans="1:6" x14ac:dyDescent="0.2">
      <c r="A843">
        <v>47.899992740000002</v>
      </c>
      <c r="B843">
        <v>-12.5592744</v>
      </c>
      <c r="C843">
        <v>1509043700</v>
      </c>
      <c r="D843">
        <v>2.1260022999999999E-2</v>
      </c>
      <c r="E843">
        <v>0.41216456499999998</v>
      </c>
      <c r="F843">
        <v>0.120274665</v>
      </c>
    </row>
    <row r="844" spans="1:6" x14ac:dyDescent="0.2">
      <c r="A844">
        <v>47.504887770000003</v>
      </c>
      <c r="B844">
        <v>-12.410511039999999</v>
      </c>
      <c r="C844">
        <v>1509043700</v>
      </c>
      <c r="D844">
        <v>1.7449856E-2</v>
      </c>
      <c r="E844">
        <v>0.39510497100000003</v>
      </c>
      <c r="F844">
        <v>0.14876335500000001</v>
      </c>
    </row>
    <row r="845" spans="1:6" x14ac:dyDescent="0.2">
      <c r="A845">
        <v>48.195700700000003</v>
      </c>
      <c r="B845">
        <v>-12.57169888</v>
      </c>
      <c r="C845">
        <v>1509043700</v>
      </c>
      <c r="D845">
        <v>2.1300077000000001E-2</v>
      </c>
      <c r="E845">
        <v>0.69081292699999997</v>
      </c>
      <c r="F845">
        <v>0.161187834</v>
      </c>
    </row>
    <row r="846" spans="1:6" x14ac:dyDescent="0.2">
      <c r="A846">
        <v>48.11749666</v>
      </c>
      <c r="B846">
        <v>-12.236148439999999</v>
      </c>
      <c r="C846">
        <v>1509043700</v>
      </c>
      <c r="D846">
        <v>2.1239996000000001E-2</v>
      </c>
      <c r="E846">
        <v>7.8204037000000004E-2</v>
      </c>
      <c r="F846">
        <v>0.33555043000000001</v>
      </c>
    </row>
    <row r="847" spans="1:6" x14ac:dyDescent="0.2">
      <c r="A847">
        <v>48.436682769999997</v>
      </c>
      <c r="B847">
        <v>-12.67891111</v>
      </c>
      <c r="C847">
        <v>1509043700</v>
      </c>
      <c r="D847">
        <v>2.125001E-2</v>
      </c>
      <c r="E847">
        <v>0.319186101</v>
      </c>
      <c r="F847">
        <v>0.44276266399999997</v>
      </c>
    </row>
    <row r="848" spans="1:6" x14ac:dyDescent="0.2">
      <c r="A848">
        <v>48.78772893</v>
      </c>
      <c r="B848">
        <v>-12.48201972</v>
      </c>
      <c r="C848">
        <v>1509043701</v>
      </c>
      <c r="D848">
        <v>1.9999981E-2</v>
      </c>
      <c r="E848">
        <v>0.35104616900000002</v>
      </c>
      <c r="F848">
        <v>0.196891387</v>
      </c>
    </row>
    <row r="849" spans="1:6" x14ac:dyDescent="0.2">
      <c r="A849">
        <v>49.09308523</v>
      </c>
      <c r="B849">
        <v>-12.595998939999999</v>
      </c>
      <c r="C849">
        <v>1509043701</v>
      </c>
      <c r="D849">
        <v>3.125E-2</v>
      </c>
      <c r="E849">
        <v>0.30535629199999997</v>
      </c>
      <c r="F849">
        <v>0.11397922100000001</v>
      </c>
    </row>
    <row r="850" spans="1:6" x14ac:dyDescent="0.2">
      <c r="A850">
        <v>48.630676809999997</v>
      </c>
      <c r="B850">
        <v>-13.211479089999999</v>
      </c>
      <c r="C850">
        <v>1509043701</v>
      </c>
      <c r="D850">
        <v>2.7509927999999999E-2</v>
      </c>
      <c r="E850">
        <v>0.46240841999999999</v>
      </c>
      <c r="F850">
        <v>0.61548014500000003</v>
      </c>
    </row>
    <row r="851" spans="1:6" x14ac:dyDescent="0.2">
      <c r="A851">
        <v>49.43140373</v>
      </c>
      <c r="B851">
        <v>-13.177059440000001</v>
      </c>
      <c r="C851">
        <v>1509043701</v>
      </c>
      <c r="D851">
        <v>2.6240110000000001E-2</v>
      </c>
      <c r="E851">
        <v>0.80072692599999995</v>
      </c>
      <c r="F851">
        <v>3.4419643E-2</v>
      </c>
    </row>
    <row r="852" spans="1:6" x14ac:dyDescent="0.2">
      <c r="A852">
        <v>49.880468479999998</v>
      </c>
      <c r="B852">
        <v>-13.799139540000001</v>
      </c>
      <c r="C852">
        <v>1509043701</v>
      </c>
      <c r="D852">
        <v>4.3750048E-2</v>
      </c>
      <c r="E852">
        <v>0.44906474499999999</v>
      </c>
      <c r="F852">
        <v>0.62208010000000002</v>
      </c>
    </row>
    <row r="853" spans="1:6" x14ac:dyDescent="0.2">
      <c r="A853">
        <v>49.949490160000003</v>
      </c>
      <c r="B853">
        <v>-14.51463809</v>
      </c>
      <c r="C853">
        <v>1509043701</v>
      </c>
      <c r="D853">
        <v>2.2509813E-2</v>
      </c>
      <c r="E853">
        <v>6.9021686999999998E-2</v>
      </c>
      <c r="F853">
        <v>0.71549854300000004</v>
      </c>
    </row>
    <row r="854" spans="1:6" x14ac:dyDescent="0.2">
      <c r="A854">
        <v>49.734689709999998</v>
      </c>
      <c r="B854">
        <v>-14.781025440000001</v>
      </c>
      <c r="C854">
        <v>1509043701</v>
      </c>
      <c r="D854">
        <v>3.1260014000000003E-2</v>
      </c>
      <c r="E854">
        <v>0.214800453</v>
      </c>
      <c r="F854">
        <v>0.26638735200000002</v>
      </c>
    </row>
    <row r="855" spans="1:6" x14ac:dyDescent="0.2">
      <c r="A855">
        <v>49.740145529999999</v>
      </c>
      <c r="B855">
        <v>-15.1764805</v>
      </c>
      <c r="C855">
        <v>1509043701</v>
      </c>
      <c r="D855">
        <v>2.1340132000000001E-2</v>
      </c>
      <c r="E855">
        <v>5.4558139999999998E-3</v>
      </c>
      <c r="F855">
        <v>0.395455061</v>
      </c>
    </row>
    <row r="856" spans="1:6" x14ac:dyDescent="0.2">
      <c r="A856">
        <v>50.25624913</v>
      </c>
      <c r="B856">
        <v>-15.82494406</v>
      </c>
      <c r="C856">
        <v>1509043701</v>
      </c>
      <c r="D856">
        <v>2.989006E-2</v>
      </c>
      <c r="E856">
        <v>0.51610360099999997</v>
      </c>
      <c r="F856">
        <v>0.64846356100000002</v>
      </c>
    </row>
    <row r="857" spans="1:6" x14ac:dyDescent="0.2">
      <c r="A857">
        <v>49.70760095</v>
      </c>
      <c r="B857">
        <v>-16.2154685</v>
      </c>
      <c r="C857">
        <v>1509043701</v>
      </c>
      <c r="D857">
        <v>1.8729925000000001E-2</v>
      </c>
      <c r="E857">
        <v>0.54864817600000004</v>
      </c>
      <c r="F857">
        <v>0.39052443799999997</v>
      </c>
    </row>
    <row r="858" spans="1:6" x14ac:dyDescent="0.2">
      <c r="A858">
        <v>50.202761860000003</v>
      </c>
      <c r="B858">
        <v>-16.720133669999999</v>
      </c>
      <c r="C858">
        <v>1509043701</v>
      </c>
      <c r="D858">
        <v>1.8779992999999998E-2</v>
      </c>
      <c r="E858">
        <v>0.49516090600000001</v>
      </c>
      <c r="F858">
        <v>0.50466516800000005</v>
      </c>
    </row>
    <row r="859" spans="1:6" x14ac:dyDescent="0.2">
      <c r="A859">
        <v>50.112255330000004</v>
      </c>
      <c r="B859">
        <v>-16.567225480000001</v>
      </c>
      <c r="C859">
        <v>1509043701</v>
      </c>
      <c r="D859">
        <v>2.125001E-2</v>
      </c>
      <c r="E859">
        <v>9.0506529000000002E-2</v>
      </c>
      <c r="F859">
        <v>0.152908185</v>
      </c>
    </row>
    <row r="860" spans="1:6" x14ac:dyDescent="0.2">
      <c r="A860">
        <v>49.559236609999999</v>
      </c>
      <c r="B860">
        <v>-16.675000829999998</v>
      </c>
      <c r="C860">
        <v>1509043701</v>
      </c>
      <c r="D860">
        <v>2.2500038E-2</v>
      </c>
      <c r="E860">
        <v>0.55301871700000005</v>
      </c>
      <c r="F860">
        <v>0.10777534499999999</v>
      </c>
    </row>
    <row r="861" spans="1:6" x14ac:dyDescent="0.2">
      <c r="A861">
        <v>49.757517610000001</v>
      </c>
      <c r="B861">
        <v>-16.77746101</v>
      </c>
      <c r="C861">
        <v>1509043701</v>
      </c>
      <c r="D861">
        <v>1.8859863000000001E-2</v>
      </c>
      <c r="E861">
        <v>0.19828100100000001</v>
      </c>
      <c r="F861">
        <v>0.10246018799999999</v>
      </c>
    </row>
    <row r="862" spans="1:6" x14ac:dyDescent="0.2">
      <c r="A862">
        <v>49.992069229999998</v>
      </c>
      <c r="B862">
        <v>-17.08410181</v>
      </c>
      <c r="C862">
        <v>1509043701</v>
      </c>
      <c r="D862">
        <v>1.8640041E-2</v>
      </c>
      <c r="E862">
        <v>0.23455161399999999</v>
      </c>
      <c r="F862">
        <v>0.30664079900000002</v>
      </c>
    </row>
    <row r="863" spans="1:6" x14ac:dyDescent="0.2">
      <c r="A863">
        <v>49.928378899999998</v>
      </c>
      <c r="B863">
        <v>-16.33015288</v>
      </c>
      <c r="C863">
        <v>1509043701</v>
      </c>
      <c r="D863">
        <v>2.1359921E-2</v>
      </c>
      <c r="E863">
        <v>6.3690321999999994E-2</v>
      </c>
      <c r="F863">
        <v>0.75394893500000004</v>
      </c>
    </row>
    <row r="864" spans="1:6" x14ac:dyDescent="0.2">
      <c r="A864">
        <v>49.992496549999998</v>
      </c>
      <c r="B864">
        <v>-16.297295129999998</v>
      </c>
      <c r="C864">
        <v>1509043701</v>
      </c>
      <c r="D864">
        <v>2.3620129E-2</v>
      </c>
      <c r="E864">
        <v>6.4117645000000001E-2</v>
      </c>
      <c r="F864">
        <v>3.2857745000000001E-2</v>
      </c>
    </row>
    <row r="865" spans="1:6" x14ac:dyDescent="0.2">
      <c r="A865">
        <v>49.466402219999999</v>
      </c>
      <c r="B865">
        <v>-16.094176350000001</v>
      </c>
      <c r="C865">
        <v>1509043701</v>
      </c>
      <c r="D865">
        <v>1.8739939000000001E-2</v>
      </c>
      <c r="E865">
        <v>0.52609432499999997</v>
      </c>
      <c r="F865">
        <v>0.203118786</v>
      </c>
    </row>
    <row r="866" spans="1:6" x14ac:dyDescent="0.2">
      <c r="A866">
        <v>49.602148919999998</v>
      </c>
      <c r="B866">
        <v>-15.734081290000001</v>
      </c>
      <c r="C866">
        <v>1509043701</v>
      </c>
      <c r="D866">
        <v>1.9999981E-2</v>
      </c>
      <c r="E866">
        <v>0.135746698</v>
      </c>
      <c r="F866">
        <v>0.36009505600000002</v>
      </c>
    </row>
    <row r="867" spans="1:6" x14ac:dyDescent="0.2">
      <c r="A867">
        <v>49.778826430000002</v>
      </c>
      <c r="B867">
        <v>-15.41266347</v>
      </c>
      <c r="C867">
        <v>1509043701</v>
      </c>
      <c r="D867">
        <v>1.9989967000000001E-2</v>
      </c>
      <c r="E867">
        <v>0.17667750900000001</v>
      </c>
      <c r="F867">
        <v>0.32141782699999999</v>
      </c>
    </row>
    <row r="868" spans="1:6" x14ac:dyDescent="0.2">
      <c r="A868">
        <v>49.551827330000002</v>
      </c>
      <c r="B868">
        <v>-15.215889580000001</v>
      </c>
      <c r="C868">
        <v>1509043701</v>
      </c>
      <c r="D868">
        <v>2.1260022999999999E-2</v>
      </c>
      <c r="E868">
        <v>0.22699910300000001</v>
      </c>
      <c r="F868">
        <v>0.19677388700000001</v>
      </c>
    </row>
    <row r="869" spans="1:6" x14ac:dyDescent="0.2">
      <c r="A869">
        <v>49.426749710000003</v>
      </c>
      <c r="B869">
        <v>-15.11397957</v>
      </c>
      <c r="C869">
        <v>1509043701</v>
      </c>
      <c r="D869">
        <v>2.2500038E-2</v>
      </c>
      <c r="E869">
        <v>0.125077618</v>
      </c>
      <c r="F869">
        <v>0.10191001099999999</v>
      </c>
    </row>
    <row r="870" spans="1:6" x14ac:dyDescent="0.2">
      <c r="A870">
        <v>49.604577239999998</v>
      </c>
      <c r="B870">
        <v>-14.509129829999999</v>
      </c>
      <c r="C870">
        <v>1509043701</v>
      </c>
      <c r="D870">
        <v>2.6289940000000001E-2</v>
      </c>
      <c r="E870">
        <v>0.17782753700000001</v>
      </c>
      <c r="F870">
        <v>0.60484973900000005</v>
      </c>
    </row>
    <row r="871" spans="1:6" x14ac:dyDescent="0.2">
      <c r="A871">
        <v>49.663931460000001</v>
      </c>
      <c r="B871">
        <v>-14.16791325</v>
      </c>
      <c r="C871">
        <v>1509043701</v>
      </c>
      <c r="D871">
        <v>2.0009994999999999E-2</v>
      </c>
      <c r="E871">
        <v>5.9354212000000003E-2</v>
      </c>
      <c r="F871">
        <v>0.34121657399999999</v>
      </c>
    </row>
    <row r="872" spans="1:6" x14ac:dyDescent="0.2">
      <c r="A872">
        <v>49.272730780000003</v>
      </c>
      <c r="B872">
        <v>-13.739774560000001</v>
      </c>
      <c r="C872">
        <v>1509043701</v>
      </c>
      <c r="D872">
        <v>2.1190166E-2</v>
      </c>
      <c r="E872">
        <v>0.39120067400000003</v>
      </c>
      <c r="F872">
        <v>0.42813869100000002</v>
      </c>
    </row>
    <row r="873" spans="1:6" x14ac:dyDescent="0.2">
      <c r="A873">
        <v>49.695235289999999</v>
      </c>
      <c r="B873">
        <v>-13.34729785</v>
      </c>
      <c r="C873">
        <v>1509043701</v>
      </c>
      <c r="D873">
        <v>3.1409978999999998E-2</v>
      </c>
      <c r="E873">
        <v>0.42250450899999997</v>
      </c>
      <c r="F873">
        <v>0.392476714</v>
      </c>
    </row>
    <row r="874" spans="1:6" x14ac:dyDescent="0.2">
      <c r="A874">
        <v>49.380593689999998</v>
      </c>
      <c r="B874">
        <v>-13.062170699999999</v>
      </c>
      <c r="C874">
        <v>1509043701</v>
      </c>
      <c r="D874">
        <v>1.8599986999999998E-2</v>
      </c>
      <c r="E874">
        <v>0.31464159800000002</v>
      </c>
      <c r="F874">
        <v>0.28512715399999999</v>
      </c>
    </row>
    <row r="875" spans="1:6" x14ac:dyDescent="0.2">
      <c r="A875">
        <v>49.630426370000002</v>
      </c>
      <c r="B875">
        <v>-12.444761890000001</v>
      </c>
      <c r="C875">
        <v>1509043701</v>
      </c>
      <c r="D875">
        <v>1.9999981E-2</v>
      </c>
      <c r="E875">
        <v>0.24983267100000001</v>
      </c>
      <c r="F875">
        <v>0.61740880899999995</v>
      </c>
    </row>
    <row r="876" spans="1:6" x14ac:dyDescent="0.2">
      <c r="A876">
        <v>49.257523429999999</v>
      </c>
      <c r="B876">
        <v>-12.065664030000001</v>
      </c>
      <c r="C876">
        <v>1509043701</v>
      </c>
      <c r="D876">
        <v>2.3769854999999999E-2</v>
      </c>
      <c r="E876">
        <v>0.37290293600000002</v>
      </c>
      <c r="F876">
        <v>0.37909785800000001</v>
      </c>
    </row>
    <row r="877" spans="1:6" x14ac:dyDescent="0.2">
      <c r="A877">
        <v>48.368940590000001</v>
      </c>
      <c r="B877">
        <v>-11.33855196</v>
      </c>
      <c r="C877">
        <v>1509043701</v>
      </c>
      <c r="D877">
        <v>3.0010222999999999E-2</v>
      </c>
      <c r="E877">
        <v>0.88858284099999996</v>
      </c>
      <c r="F877">
        <v>0.72711207</v>
      </c>
    </row>
    <row r="878" spans="1:6" x14ac:dyDescent="0.2">
      <c r="A878">
        <v>49.210584849999996</v>
      </c>
      <c r="B878">
        <v>-11.13207864</v>
      </c>
      <c r="C878">
        <v>1509043701</v>
      </c>
      <c r="D878">
        <v>2.7599812000000001E-2</v>
      </c>
      <c r="E878">
        <v>0.84164426699999995</v>
      </c>
      <c r="F878">
        <v>0.20647331999999999</v>
      </c>
    </row>
    <row r="879" spans="1:6" x14ac:dyDescent="0.2">
      <c r="A879">
        <v>48.900179100000003</v>
      </c>
      <c r="B879">
        <v>-10.612316720000001</v>
      </c>
      <c r="C879">
        <v>1509043701</v>
      </c>
      <c r="D879">
        <v>2.0009994999999999E-2</v>
      </c>
      <c r="E879">
        <v>0.31040575100000001</v>
      </c>
      <c r="F879">
        <v>0.51976191400000005</v>
      </c>
    </row>
    <row r="880" spans="1:6" x14ac:dyDescent="0.2">
      <c r="A880">
        <v>48.612182339999997</v>
      </c>
      <c r="B880">
        <v>-10.645496899999999</v>
      </c>
      <c r="C880">
        <v>1509043701</v>
      </c>
      <c r="D880">
        <v>2.3620129E-2</v>
      </c>
      <c r="E880">
        <v>0.28799676499999999</v>
      </c>
      <c r="F880">
        <v>3.3180175999999999E-2</v>
      </c>
    </row>
    <row r="881" spans="1:6" x14ac:dyDescent="0.2">
      <c r="A881">
        <v>48.418706380000003</v>
      </c>
      <c r="B881">
        <v>-10.33120368</v>
      </c>
      <c r="C881">
        <v>1509043701</v>
      </c>
      <c r="D881">
        <v>1.8759965999999999E-2</v>
      </c>
      <c r="E881">
        <v>0.19347596</v>
      </c>
      <c r="F881">
        <v>0.31429322100000001</v>
      </c>
    </row>
    <row r="882" spans="1:6" x14ac:dyDescent="0.2">
      <c r="A882">
        <v>48.625543589999999</v>
      </c>
      <c r="B882">
        <v>-10.338732070000001</v>
      </c>
      <c r="C882">
        <v>1509043701</v>
      </c>
      <c r="D882">
        <v>1.8719911999999998E-2</v>
      </c>
      <c r="E882">
        <v>0.20683721499999999</v>
      </c>
      <c r="F882">
        <v>7.5283930000000004E-3</v>
      </c>
    </row>
    <row r="883" spans="1:6" x14ac:dyDescent="0.2">
      <c r="A883">
        <v>48.687743859999998</v>
      </c>
      <c r="B883">
        <v>-10.248058459999999</v>
      </c>
      <c r="C883">
        <v>1509043701</v>
      </c>
      <c r="D883">
        <v>2.5020122999999998E-2</v>
      </c>
      <c r="E883">
        <v>6.2200264999999998E-2</v>
      </c>
      <c r="F883">
        <v>9.0673614999999999E-2</v>
      </c>
    </row>
    <row r="884" spans="1:6" x14ac:dyDescent="0.2">
      <c r="A884">
        <v>48.686379879999997</v>
      </c>
      <c r="B884">
        <v>-10.24747015</v>
      </c>
      <c r="C884">
        <v>1509043701</v>
      </c>
      <c r="D884">
        <v>2.6249886E-2</v>
      </c>
      <c r="E884">
        <v>1.363979E-3</v>
      </c>
      <c r="F884">
        <v>5.8830700000000004E-4</v>
      </c>
    </row>
    <row r="885" spans="1:6" x14ac:dyDescent="0.2">
      <c r="A885">
        <v>48.756686629999997</v>
      </c>
      <c r="B885">
        <v>-10.46510093</v>
      </c>
      <c r="C885">
        <v>1509043701</v>
      </c>
      <c r="D885">
        <v>1.9989967000000001E-2</v>
      </c>
      <c r="E885">
        <v>7.0306752E-2</v>
      </c>
      <c r="F885">
        <v>0.21763078199999999</v>
      </c>
    </row>
    <row r="886" spans="1:6" x14ac:dyDescent="0.2">
      <c r="A886">
        <v>48.499986610000001</v>
      </c>
      <c r="B886">
        <v>-10.568277399999999</v>
      </c>
      <c r="C886">
        <v>1509043701</v>
      </c>
      <c r="D886">
        <v>2.1239996000000001E-2</v>
      </c>
      <c r="E886">
        <v>0.256700027</v>
      </c>
      <c r="F886">
        <v>0.10317646599999999</v>
      </c>
    </row>
    <row r="887" spans="1:6" x14ac:dyDescent="0.2">
      <c r="A887">
        <v>48.847510370000002</v>
      </c>
      <c r="B887">
        <v>-10.82047377</v>
      </c>
      <c r="C887">
        <v>1509043701</v>
      </c>
      <c r="D887">
        <v>2.0000219E-2</v>
      </c>
      <c r="E887">
        <v>0.34752376499999998</v>
      </c>
      <c r="F887">
        <v>0.25219637099999997</v>
      </c>
    </row>
    <row r="888" spans="1:6" x14ac:dyDescent="0.2">
      <c r="A888">
        <v>48.217455119999997</v>
      </c>
      <c r="B888">
        <v>-11.16325939</v>
      </c>
      <c r="C888">
        <v>1509043701</v>
      </c>
      <c r="D888">
        <v>2.0009994999999999E-2</v>
      </c>
      <c r="E888">
        <v>0.63005524700000004</v>
      </c>
      <c r="F888">
        <v>0.34278561899999999</v>
      </c>
    </row>
    <row r="889" spans="1:6" x14ac:dyDescent="0.2">
      <c r="A889">
        <v>48.070404660000001</v>
      </c>
      <c r="B889">
        <v>-11.56427351</v>
      </c>
      <c r="C889">
        <v>1509043701</v>
      </c>
      <c r="D889">
        <v>1.9999981E-2</v>
      </c>
      <c r="E889">
        <v>0.14705045899999999</v>
      </c>
      <c r="F889">
        <v>0.40101411999999997</v>
      </c>
    </row>
    <row r="890" spans="1:6" x14ac:dyDescent="0.2">
      <c r="A890">
        <v>48.984034379999997</v>
      </c>
      <c r="B890">
        <v>-11.823586600000001</v>
      </c>
      <c r="C890">
        <v>1509043701</v>
      </c>
      <c r="D890">
        <v>2.0020007999999999E-2</v>
      </c>
      <c r="E890">
        <v>0.91362971599999998</v>
      </c>
      <c r="F890">
        <v>0.259313087</v>
      </c>
    </row>
    <row r="891" spans="1:6" x14ac:dyDescent="0.2">
      <c r="A891">
        <v>48.74916048</v>
      </c>
      <c r="B891">
        <v>-12.28064206</v>
      </c>
      <c r="C891">
        <v>1509043701</v>
      </c>
      <c r="D891">
        <v>2.2480011000000001E-2</v>
      </c>
      <c r="E891">
        <v>0.23487390499999999</v>
      </c>
      <c r="F891">
        <v>0.45705546699999999</v>
      </c>
    </row>
    <row r="892" spans="1:6" x14ac:dyDescent="0.2">
      <c r="A892">
        <v>48.333875079999999</v>
      </c>
      <c r="B892">
        <v>-13.122176870000001</v>
      </c>
      <c r="C892">
        <v>1509043702</v>
      </c>
      <c r="D892">
        <v>2.0029782999999999E-2</v>
      </c>
      <c r="E892">
        <v>0.41528539599999997</v>
      </c>
      <c r="F892">
        <v>0.84153480300000005</v>
      </c>
    </row>
    <row r="893" spans="1:6" x14ac:dyDescent="0.2">
      <c r="A893">
        <v>48.727449020000002</v>
      </c>
      <c r="B893">
        <v>-13.538117659999999</v>
      </c>
      <c r="C893">
        <v>1509043702</v>
      </c>
      <c r="D893">
        <v>1.9970179000000001E-2</v>
      </c>
      <c r="E893">
        <v>0.39357394299999998</v>
      </c>
      <c r="F893">
        <v>0.41594079</v>
      </c>
    </row>
    <row r="894" spans="1:6" x14ac:dyDescent="0.2">
      <c r="A894">
        <v>48.704886000000002</v>
      </c>
      <c r="B894">
        <v>-14.03658626</v>
      </c>
      <c r="C894">
        <v>1509043702</v>
      </c>
      <c r="D894">
        <v>1.9999981E-2</v>
      </c>
      <c r="E894">
        <v>2.2563021999999999E-2</v>
      </c>
      <c r="F894">
        <v>0.49846860700000001</v>
      </c>
    </row>
    <row r="895" spans="1:6" x14ac:dyDescent="0.2">
      <c r="A895">
        <v>48.379226269999997</v>
      </c>
      <c r="B895">
        <v>-14.63194839</v>
      </c>
      <c r="C895">
        <v>1509043702</v>
      </c>
      <c r="D895">
        <v>2.3880004999999999E-2</v>
      </c>
      <c r="E895">
        <v>0.32565973100000001</v>
      </c>
      <c r="F895">
        <v>0.59536213199999999</v>
      </c>
    </row>
    <row r="896" spans="1:6" x14ac:dyDescent="0.2">
      <c r="A896">
        <v>48.40643188</v>
      </c>
      <c r="B896">
        <v>-15.909964009999999</v>
      </c>
      <c r="C896">
        <v>1509043702</v>
      </c>
      <c r="D896">
        <v>2.8609991000000001E-2</v>
      </c>
      <c r="E896">
        <v>2.7205608999999999E-2</v>
      </c>
      <c r="F896">
        <v>1.2780156140000001</v>
      </c>
    </row>
    <row r="897" spans="1:6" x14ac:dyDescent="0.2">
      <c r="A897">
        <v>48.036764730000002</v>
      </c>
      <c r="B897">
        <v>-16.103230270000001</v>
      </c>
      <c r="C897">
        <v>1509043702</v>
      </c>
      <c r="D897">
        <v>2.0020007999999999E-2</v>
      </c>
      <c r="E897">
        <v>0.369667152</v>
      </c>
      <c r="F897">
        <v>0.193266258</v>
      </c>
    </row>
    <row r="898" spans="1:6" x14ac:dyDescent="0.2">
      <c r="A898">
        <v>48.801192569999998</v>
      </c>
      <c r="B898">
        <v>-17.777670950000001</v>
      </c>
      <c r="C898">
        <v>1509043702</v>
      </c>
      <c r="D898">
        <v>1.9999981E-2</v>
      </c>
      <c r="E898">
        <v>0.76442784200000002</v>
      </c>
      <c r="F898">
        <v>1.6744406869999999</v>
      </c>
    </row>
    <row r="899" spans="1:6" x14ac:dyDescent="0.2">
      <c r="A899">
        <v>48.573350550000001</v>
      </c>
      <c r="B899">
        <v>-17.667115450000001</v>
      </c>
      <c r="C899">
        <v>1509043702</v>
      </c>
      <c r="D899">
        <v>1.9989967000000001E-2</v>
      </c>
      <c r="E899">
        <v>0.22784201600000001</v>
      </c>
      <c r="F899">
        <v>0.110555502</v>
      </c>
    </row>
    <row r="900" spans="1:6" x14ac:dyDescent="0.2">
      <c r="A900">
        <v>47.90387612</v>
      </c>
      <c r="B900">
        <v>-18.26620136</v>
      </c>
      <c r="C900">
        <v>1509043702</v>
      </c>
      <c r="D900">
        <v>2.3740053000000001E-2</v>
      </c>
      <c r="E900">
        <v>0.66947443200000001</v>
      </c>
      <c r="F900">
        <v>0.59908591</v>
      </c>
    </row>
    <row r="901" spans="1:6" x14ac:dyDescent="0.2">
      <c r="A901">
        <v>47.396474560000001</v>
      </c>
      <c r="B901">
        <v>-19.027343800000001</v>
      </c>
      <c r="C901">
        <v>1509043702</v>
      </c>
      <c r="D901">
        <v>2.6269912999999999E-2</v>
      </c>
      <c r="E901">
        <v>0.50740156400000003</v>
      </c>
      <c r="F901">
        <v>0.76114243500000001</v>
      </c>
    </row>
    <row r="902" spans="1:6" x14ac:dyDescent="0.2">
      <c r="A902">
        <v>48.411849519999997</v>
      </c>
      <c r="B902">
        <v>-19.473948350000001</v>
      </c>
      <c r="C902">
        <v>1509043702</v>
      </c>
      <c r="D902">
        <v>1.9979954000000001E-2</v>
      </c>
      <c r="E902">
        <v>1.015374963</v>
      </c>
      <c r="F902">
        <v>0.44660455700000001</v>
      </c>
    </row>
    <row r="903" spans="1:6" x14ac:dyDescent="0.2">
      <c r="A903">
        <v>47.393460449999999</v>
      </c>
      <c r="B903">
        <v>-20.323706900000001</v>
      </c>
      <c r="C903">
        <v>1509043702</v>
      </c>
      <c r="D903">
        <v>2.2510051999999999E-2</v>
      </c>
      <c r="E903">
        <v>1.0183890680000001</v>
      </c>
      <c r="F903">
        <v>0.84975854799999995</v>
      </c>
    </row>
    <row r="904" spans="1:6" x14ac:dyDescent="0.2">
      <c r="A904">
        <v>47.511470629999998</v>
      </c>
      <c r="B904">
        <v>-20.297438100000001</v>
      </c>
      <c r="C904">
        <v>1509043702</v>
      </c>
      <c r="D904">
        <v>1.8890141999999999E-2</v>
      </c>
      <c r="E904">
        <v>0.11801017699999999</v>
      </c>
      <c r="F904">
        <v>2.6268801000000001E-2</v>
      </c>
    </row>
    <row r="905" spans="1:6" x14ac:dyDescent="0.2">
      <c r="A905">
        <v>47.119110659999997</v>
      </c>
      <c r="B905">
        <v>-20.051207510000001</v>
      </c>
      <c r="C905">
        <v>1509043702</v>
      </c>
      <c r="D905">
        <v>2.3599862999999999E-2</v>
      </c>
      <c r="E905">
        <v>0.392359966</v>
      </c>
      <c r="F905">
        <v>0.246230596</v>
      </c>
    </row>
    <row r="906" spans="1:6" x14ac:dyDescent="0.2">
      <c r="A906">
        <v>47.321132660000004</v>
      </c>
      <c r="B906">
        <v>-20.316039799999999</v>
      </c>
      <c r="C906">
        <v>1509043702</v>
      </c>
      <c r="D906">
        <v>2.7519940999999999E-2</v>
      </c>
      <c r="E906">
        <v>0.20202199800000001</v>
      </c>
      <c r="F906">
        <v>0.26483229600000002</v>
      </c>
    </row>
    <row r="907" spans="1:6" x14ac:dyDescent="0.2">
      <c r="A907">
        <v>47.005067539999999</v>
      </c>
      <c r="B907">
        <v>-20.119362630000001</v>
      </c>
      <c r="C907">
        <v>1509043702</v>
      </c>
      <c r="D907">
        <v>1.9999981E-2</v>
      </c>
      <c r="E907">
        <v>0.316065121</v>
      </c>
      <c r="F907">
        <v>0.19667717300000001</v>
      </c>
    </row>
    <row r="908" spans="1:6" x14ac:dyDescent="0.2">
      <c r="A908">
        <v>47.270397770000002</v>
      </c>
      <c r="B908">
        <v>-20.241023850000001</v>
      </c>
      <c r="C908">
        <v>1509043702</v>
      </c>
      <c r="D908">
        <v>1.9999981E-2</v>
      </c>
      <c r="E908">
        <v>0.26533023700000002</v>
      </c>
      <c r="F908">
        <v>0.12166122</v>
      </c>
    </row>
    <row r="909" spans="1:6" x14ac:dyDescent="0.2">
      <c r="A909">
        <v>47.707655819999999</v>
      </c>
      <c r="B909">
        <v>-20.075580250000002</v>
      </c>
      <c r="C909">
        <v>1509043702</v>
      </c>
      <c r="D909">
        <v>2.5010108999999999E-2</v>
      </c>
      <c r="E909">
        <v>0.43725804800000001</v>
      </c>
      <c r="F909">
        <v>0.165443594</v>
      </c>
    </row>
    <row r="910" spans="1:6" x14ac:dyDescent="0.2">
      <c r="A910">
        <v>47.672372109999998</v>
      </c>
      <c r="B910">
        <v>-20.150356710000001</v>
      </c>
      <c r="C910">
        <v>1509043702</v>
      </c>
      <c r="D910">
        <v>2.6289940000000001E-2</v>
      </c>
      <c r="E910">
        <v>3.5283713000000001E-2</v>
      </c>
      <c r="F910">
        <v>7.4776458000000004E-2</v>
      </c>
    </row>
    <row r="911" spans="1:6" x14ac:dyDescent="0.2">
      <c r="A911">
        <v>47.191714210000001</v>
      </c>
      <c r="B911">
        <v>-20.03716506</v>
      </c>
      <c r="C911">
        <v>1509043702</v>
      </c>
      <c r="D911">
        <v>2.3710011999999999E-2</v>
      </c>
      <c r="E911">
        <v>0.48065790000000003</v>
      </c>
      <c r="F911">
        <v>0.113191652</v>
      </c>
    </row>
    <row r="912" spans="1:6" x14ac:dyDescent="0.2">
      <c r="A912">
        <v>47.405687319999998</v>
      </c>
      <c r="B912">
        <v>-20.024784660000002</v>
      </c>
      <c r="C912">
        <v>1509043702</v>
      </c>
      <c r="D912">
        <v>1.8890141999999999E-2</v>
      </c>
      <c r="E912">
        <v>0.213973107</v>
      </c>
      <c r="F912">
        <v>1.2380405000000001E-2</v>
      </c>
    </row>
    <row r="913" spans="1:6" x14ac:dyDescent="0.2">
      <c r="A913">
        <v>48.023873010000003</v>
      </c>
      <c r="B913">
        <v>-19.891469870000002</v>
      </c>
      <c r="C913">
        <v>1509043702</v>
      </c>
      <c r="D913">
        <v>1.8630028E-2</v>
      </c>
      <c r="E913">
        <v>0.61818569400000001</v>
      </c>
      <c r="F913">
        <v>0.13331478199999999</v>
      </c>
    </row>
    <row r="914" spans="1:6" x14ac:dyDescent="0.2">
      <c r="A914">
        <v>47.741364799999999</v>
      </c>
      <c r="B914">
        <v>-19.82533673</v>
      </c>
      <c r="C914">
        <v>1509043702</v>
      </c>
      <c r="D914">
        <v>2.9999971E-2</v>
      </c>
      <c r="E914">
        <v>0.28250821300000001</v>
      </c>
      <c r="F914">
        <v>6.6133140000000007E-2</v>
      </c>
    </row>
    <row r="915" spans="1:6" x14ac:dyDescent="0.2">
      <c r="A915">
        <v>48.335812439999998</v>
      </c>
      <c r="B915">
        <v>-19.69074019</v>
      </c>
      <c r="C915">
        <v>1509043702</v>
      </c>
      <c r="D915">
        <v>1.9909858999999999E-2</v>
      </c>
      <c r="E915">
        <v>0.59444764299999997</v>
      </c>
      <c r="F915">
        <v>0.13459654200000001</v>
      </c>
    </row>
    <row r="916" spans="1:6" x14ac:dyDescent="0.2">
      <c r="A916">
        <v>47.887916779999998</v>
      </c>
      <c r="B916">
        <v>-19.507353779999999</v>
      </c>
      <c r="C916">
        <v>1509043702</v>
      </c>
      <c r="D916">
        <v>2.2540092000000001E-2</v>
      </c>
      <c r="E916">
        <v>0.44789566400000003</v>
      </c>
      <c r="F916">
        <v>0.18338641</v>
      </c>
    </row>
    <row r="917" spans="1:6" x14ac:dyDescent="0.2">
      <c r="A917">
        <v>47.948326459999997</v>
      </c>
      <c r="B917">
        <v>-19.234572920000002</v>
      </c>
      <c r="C917">
        <v>1509043702</v>
      </c>
      <c r="D917">
        <v>1.8889903999999999E-2</v>
      </c>
      <c r="E917">
        <v>6.0409682999999999E-2</v>
      </c>
      <c r="F917">
        <v>0.27278086099999999</v>
      </c>
    </row>
    <row r="918" spans="1:6" x14ac:dyDescent="0.2">
      <c r="A918">
        <v>48.556282439999997</v>
      </c>
      <c r="B918">
        <v>-19.44742205</v>
      </c>
      <c r="C918">
        <v>1509043702</v>
      </c>
      <c r="D918">
        <v>2.1120071000000001E-2</v>
      </c>
      <c r="E918">
        <v>0.60795597599999995</v>
      </c>
      <c r="F918">
        <v>0.212849131</v>
      </c>
    </row>
    <row r="919" spans="1:6" x14ac:dyDescent="0.2">
      <c r="A919">
        <v>48.485432670000002</v>
      </c>
      <c r="B919">
        <v>-19.48047455</v>
      </c>
      <c r="C919">
        <v>1509043702</v>
      </c>
      <c r="D919">
        <v>1.8869877E-2</v>
      </c>
      <c r="E919">
        <v>7.0849771000000006E-2</v>
      </c>
      <c r="F919">
        <v>3.3052501999999997E-2</v>
      </c>
    </row>
    <row r="920" spans="1:6" x14ac:dyDescent="0.2">
      <c r="A920">
        <v>49.046374839999999</v>
      </c>
      <c r="B920">
        <v>-19.843039260000001</v>
      </c>
      <c r="C920">
        <v>1509043702</v>
      </c>
      <c r="D920">
        <v>2.23701E-2</v>
      </c>
      <c r="E920">
        <v>0.56094217599999996</v>
      </c>
      <c r="F920">
        <v>0.36256470899999999</v>
      </c>
    </row>
    <row r="921" spans="1:6" x14ac:dyDescent="0.2">
      <c r="A921">
        <v>48.338672109999997</v>
      </c>
      <c r="B921">
        <v>-19.305229629999999</v>
      </c>
      <c r="C921">
        <v>1509043702</v>
      </c>
      <c r="D921">
        <v>2.8769969999999999E-2</v>
      </c>
      <c r="E921">
        <v>0.707702736</v>
      </c>
      <c r="F921">
        <v>0.53780963400000004</v>
      </c>
    </row>
    <row r="922" spans="1:6" x14ac:dyDescent="0.2">
      <c r="A922">
        <v>48.561872469999997</v>
      </c>
      <c r="B922">
        <v>-19.460803670000001</v>
      </c>
      <c r="C922">
        <v>1509043702</v>
      </c>
      <c r="D922">
        <v>3.3869982E-2</v>
      </c>
      <c r="E922">
        <v>0.22320036600000001</v>
      </c>
      <c r="F922">
        <v>0.15557404399999999</v>
      </c>
    </row>
    <row r="923" spans="1:6" x14ac:dyDescent="0.2">
      <c r="A923">
        <v>48.440828639999999</v>
      </c>
      <c r="B923">
        <v>-19.356882389999999</v>
      </c>
      <c r="C923">
        <v>1509043702</v>
      </c>
      <c r="D923">
        <v>2.8749943E-2</v>
      </c>
      <c r="E923">
        <v>0.121043836</v>
      </c>
      <c r="F923">
        <v>0.103921286</v>
      </c>
    </row>
    <row r="924" spans="1:6" x14ac:dyDescent="0.2">
      <c r="A924">
        <v>47.88948053</v>
      </c>
      <c r="B924">
        <v>-19.36839552</v>
      </c>
      <c r="C924">
        <v>1509043702</v>
      </c>
      <c r="D924">
        <v>2.0010232999999999E-2</v>
      </c>
      <c r="E924">
        <v>0.55134810700000003</v>
      </c>
      <c r="F924">
        <v>1.1513137999999999E-2</v>
      </c>
    </row>
    <row r="925" spans="1:6" x14ac:dyDescent="0.2">
      <c r="A925">
        <v>48.887944109999999</v>
      </c>
      <c r="B925">
        <v>-19.494686940000001</v>
      </c>
      <c r="C925">
        <v>1509043702</v>
      </c>
      <c r="D925">
        <v>1.8739939000000001E-2</v>
      </c>
      <c r="E925">
        <v>0.99846358199999996</v>
      </c>
      <c r="F925">
        <v>0.12629141699999999</v>
      </c>
    </row>
    <row r="926" spans="1:6" x14ac:dyDescent="0.2">
      <c r="A926">
        <v>47.7855299</v>
      </c>
      <c r="B926">
        <v>-19.495145999999998</v>
      </c>
      <c r="C926">
        <v>1509043702</v>
      </c>
      <c r="D926">
        <v>1.9989967000000001E-2</v>
      </c>
      <c r="E926">
        <v>1.1024142100000001</v>
      </c>
      <c r="F926">
        <v>4.5905700000000002E-4</v>
      </c>
    </row>
    <row r="927" spans="1:6" x14ac:dyDescent="0.2">
      <c r="A927">
        <v>47.653140360000002</v>
      </c>
      <c r="B927">
        <v>-19.42067115</v>
      </c>
      <c r="C927">
        <v>1509043702</v>
      </c>
      <c r="D927">
        <v>2.2490025E-2</v>
      </c>
      <c r="E927">
        <v>0.13238954</v>
      </c>
      <c r="F927">
        <v>7.4474847999999996E-2</v>
      </c>
    </row>
    <row r="928" spans="1:6" x14ac:dyDescent="0.2">
      <c r="A928">
        <v>47.296113470000002</v>
      </c>
      <c r="B928">
        <v>-19.592878590000002</v>
      </c>
      <c r="C928">
        <v>1509043702</v>
      </c>
      <c r="D928">
        <v>2.0109892000000001E-2</v>
      </c>
      <c r="E928">
        <v>0.35702689199999998</v>
      </c>
      <c r="F928">
        <v>0.17220743899999999</v>
      </c>
    </row>
    <row r="929" spans="1:6" x14ac:dyDescent="0.2">
      <c r="A929">
        <v>47.055396020000003</v>
      </c>
      <c r="B929">
        <v>-19.558802409999998</v>
      </c>
      <c r="C929">
        <v>1509043702</v>
      </c>
      <c r="D929">
        <v>1.9910097000000002E-2</v>
      </c>
      <c r="E929">
        <v>0.240717452</v>
      </c>
      <c r="F929">
        <v>3.4076174000000001E-2</v>
      </c>
    </row>
    <row r="930" spans="1:6" x14ac:dyDescent="0.2">
      <c r="A930">
        <v>47.550426539999997</v>
      </c>
      <c r="B930">
        <v>-19.592700480000001</v>
      </c>
      <c r="C930">
        <v>1509043702</v>
      </c>
      <c r="D930">
        <v>2.737999E-2</v>
      </c>
      <c r="E930">
        <v>0.495030529</v>
      </c>
      <c r="F930">
        <v>3.3898062999999999E-2</v>
      </c>
    </row>
    <row r="931" spans="1:6" x14ac:dyDescent="0.2">
      <c r="A931">
        <v>46.764838230000002</v>
      </c>
      <c r="B931">
        <v>-19.54388771</v>
      </c>
      <c r="C931">
        <v>1509043702</v>
      </c>
      <c r="D931">
        <v>3.5109996999999997E-2</v>
      </c>
      <c r="E931">
        <v>0.78558831600000001</v>
      </c>
      <c r="F931">
        <v>4.8812767999999999E-2</v>
      </c>
    </row>
    <row r="932" spans="1:6" x14ac:dyDescent="0.2">
      <c r="A932">
        <v>46.747220550000002</v>
      </c>
      <c r="B932">
        <v>-19.621452860000002</v>
      </c>
      <c r="C932">
        <v>1509043702</v>
      </c>
      <c r="D932">
        <v>2.1110058000000001E-2</v>
      </c>
      <c r="E932">
        <v>1.7617682999999999E-2</v>
      </c>
      <c r="F932">
        <v>7.7565152999999998E-2</v>
      </c>
    </row>
    <row r="933" spans="1:6" x14ac:dyDescent="0.2">
      <c r="A933">
        <v>46.747220550000002</v>
      </c>
      <c r="B933">
        <v>-19.621452860000002</v>
      </c>
      <c r="C933">
        <v>1509043702</v>
      </c>
      <c r="D933">
        <v>2.0149945999999998E-2</v>
      </c>
      <c r="E933">
        <v>0</v>
      </c>
      <c r="F933">
        <v>0</v>
      </c>
    </row>
    <row r="934" spans="1:6" x14ac:dyDescent="0.2">
      <c r="A934">
        <v>46.318709800000001</v>
      </c>
      <c r="B934">
        <v>-19.449969939999999</v>
      </c>
      <c r="C934">
        <v>1509043702</v>
      </c>
      <c r="D934">
        <v>2.2379875E-2</v>
      </c>
      <c r="E934">
        <v>0.42851074700000003</v>
      </c>
      <c r="F934">
        <v>0.17148291800000001</v>
      </c>
    </row>
    <row r="935" spans="1:6" x14ac:dyDescent="0.2">
      <c r="A935">
        <v>45.798941749999997</v>
      </c>
      <c r="B935">
        <v>-19.655580990000001</v>
      </c>
      <c r="C935">
        <v>1509043703</v>
      </c>
      <c r="D935">
        <v>2.6370049E-2</v>
      </c>
      <c r="E935">
        <v>0.51976804600000004</v>
      </c>
      <c r="F935">
        <v>0.20561104399999999</v>
      </c>
    </row>
    <row r="936" spans="1:6" x14ac:dyDescent="0.2">
      <c r="A936">
        <v>45.980632620000002</v>
      </c>
      <c r="B936">
        <v>-19.94180429</v>
      </c>
      <c r="C936">
        <v>1509043703</v>
      </c>
      <c r="D936">
        <v>1.8749952E-2</v>
      </c>
      <c r="E936">
        <v>0.181690872</v>
      </c>
      <c r="F936">
        <v>0.28622330000000001</v>
      </c>
    </row>
    <row r="937" spans="1:6" x14ac:dyDescent="0.2">
      <c r="A937">
        <v>45.458037959999999</v>
      </c>
      <c r="B937">
        <v>-19.703950540000001</v>
      </c>
      <c r="C937">
        <v>1509043703</v>
      </c>
      <c r="D937">
        <v>3.0000209999999999E-2</v>
      </c>
      <c r="E937">
        <v>0.52259466300000001</v>
      </c>
      <c r="F937">
        <v>0.23785374500000001</v>
      </c>
    </row>
    <row r="938" spans="1:6" x14ac:dyDescent="0.2">
      <c r="A938">
        <v>44.846165980000002</v>
      </c>
      <c r="B938">
        <v>-19.91982891</v>
      </c>
      <c r="C938">
        <v>1509043703</v>
      </c>
      <c r="D938">
        <v>2.2379875E-2</v>
      </c>
      <c r="E938">
        <v>0.61187197900000001</v>
      </c>
      <c r="F938">
        <v>0.21587836199999999</v>
      </c>
    </row>
    <row r="939" spans="1:6" x14ac:dyDescent="0.2">
      <c r="A939">
        <v>44.932207040000002</v>
      </c>
      <c r="B939">
        <v>-19.476934010000001</v>
      </c>
      <c r="C939">
        <v>1509043703</v>
      </c>
      <c r="D939">
        <v>2.1349907000000001E-2</v>
      </c>
      <c r="E939">
        <v>8.6041060000000003E-2</v>
      </c>
      <c r="F939">
        <v>0.44289489100000001</v>
      </c>
    </row>
    <row r="940" spans="1:6" x14ac:dyDescent="0.2">
      <c r="A940">
        <v>44.932207040000002</v>
      </c>
      <c r="B940">
        <v>-19.476934010000001</v>
      </c>
      <c r="C940">
        <v>1509043703</v>
      </c>
      <c r="D940">
        <v>1.8650054999999999E-2</v>
      </c>
      <c r="E940">
        <v>0</v>
      </c>
      <c r="F940">
        <v>0</v>
      </c>
    </row>
    <row r="941" spans="1:6" x14ac:dyDescent="0.2">
      <c r="A941">
        <v>44.034079589999997</v>
      </c>
      <c r="B941">
        <v>-19.62600626</v>
      </c>
      <c r="C941">
        <v>1509043703</v>
      </c>
      <c r="D941">
        <v>1.8850088000000001E-2</v>
      </c>
      <c r="E941">
        <v>0.89812745599999999</v>
      </c>
      <c r="F941">
        <v>0.14907224099999999</v>
      </c>
    </row>
    <row r="942" spans="1:6" x14ac:dyDescent="0.2">
      <c r="A942">
        <v>43.730301269999998</v>
      </c>
      <c r="B942">
        <v>-19.141342699999999</v>
      </c>
      <c r="C942">
        <v>1509043703</v>
      </c>
      <c r="D942">
        <v>2.6269912999999999E-2</v>
      </c>
      <c r="E942">
        <v>0.30377831700000002</v>
      </c>
      <c r="F942">
        <v>0.48466355100000003</v>
      </c>
    </row>
    <row r="943" spans="1:6" x14ac:dyDescent="0.2">
      <c r="A943">
        <v>42.574271709999998</v>
      </c>
      <c r="B943">
        <v>-19.197983740000002</v>
      </c>
      <c r="C943">
        <v>1509043703</v>
      </c>
      <c r="D943">
        <v>2.5000095E-2</v>
      </c>
      <c r="E943">
        <v>1.156029564</v>
      </c>
      <c r="F943">
        <v>5.6641036999999998E-2</v>
      </c>
    </row>
    <row r="944" spans="1:6" x14ac:dyDescent="0.2">
      <c r="A944">
        <v>42.592936479999999</v>
      </c>
      <c r="B944">
        <v>-19.216597719999999</v>
      </c>
      <c r="C944">
        <v>1509043703</v>
      </c>
      <c r="D944">
        <v>1.9999981E-2</v>
      </c>
      <c r="E944">
        <v>1.8664776000000001E-2</v>
      </c>
      <c r="F944">
        <v>1.8613979999999999E-2</v>
      </c>
    </row>
    <row r="945" spans="1:6" x14ac:dyDescent="0.2">
      <c r="A945">
        <v>42.01576266</v>
      </c>
      <c r="B945">
        <v>-19.134783250000002</v>
      </c>
      <c r="C945">
        <v>1509043703</v>
      </c>
      <c r="D945">
        <v>2.125001E-2</v>
      </c>
      <c r="E945">
        <v>0.57717382100000003</v>
      </c>
      <c r="F945">
        <v>8.1814474999999998E-2</v>
      </c>
    </row>
    <row r="946" spans="1:6" x14ac:dyDescent="0.2">
      <c r="A946">
        <v>40.37786363</v>
      </c>
      <c r="B946">
        <v>-19.712029229999999</v>
      </c>
      <c r="C946">
        <v>1509043703</v>
      </c>
      <c r="D946">
        <v>2.9989958000000001E-2</v>
      </c>
      <c r="E946">
        <v>1.63789903</v>
      </c>
      <c r="F946">
        <v>0.57724598599999999</v>
      </c>
    </row>
    <row r="947" spans="1:6" x14ac:dyDescent="0.2">
      <c r="A947">
        <v>39.966485519999999</v>
      </c>
      <c r="B947">
        <v>-20.163639679999999</v>
      </c>
      <c r="C947">
        <v>1509043703</v>
      </c>
      <c r="D947">
        <v>2.0009994999999999E-2</v>
      </c>
      <c r="E947">
        <v>0.41137810699999999</v>
      </c>
      <c r="F947">
        <v>0.45161044299999997</v>
      </c>
    </row>
    <row r="948" spans="1:6" x14ac:dyDescent="0.2">
      <c r="A948">
        <v>40.001216450000001</v>
      </c>
      <c r="B948">
        <v>-20.316311649999999</v>
      </c>
      <c r="C948">
        <v>1509043703</v>
      </c>
      <c r="D948">
        <v>1.9999981E-2</v>
      </c>
      <c r="E948">
        <v>3.4730931E-2</v>
      </c>
      <c r="F948">
        <v>0.15267197299999999</v>
      </c>
    </row>
    <row r="949" spans="1:6" x14ac:dyDescent="0.2">
      <c r="A949">
        <v>37.978040559999997</v>
      </c>
      <c r="B949">
        <v>-20.90218312</v>
      </c>
      <c r="C949">
        <v>1509043703</v>
      </c>
      <c r="D949">
        <v>1.8749952E-2</v>
      </c>
      <c r="E949">
        <v>2.0231758910000002</v>
      </c>
      <c r="F949">
        <v>0.58587147500000003</v>
      </c>
    </row>
    <row r="950" spans="1:6" x14ac:dyDescent="0.2">
      <c r="A950">
        <v>37.61951131</v>
      </c>
      <c r="B950">
        <v>-21.472646640000001</v>
      </c>
      <c r="C950">
        <v>1509043703</v>
      </c>
      <c r="D950">
        <v>1.8740177E-2</v>
      </c>
      <c r="E950">
        <v>0.35852925800000002</v>
      </c>
      <c r="F950">
        <v>0.57046351699999998</v>
      </c>
    </row>
    <row r="951" spans="1:6" x14ac:dyDescent="0.2">
      <c r="A951">
        <v>36.603894959999998</v>
      </c>
      <c r="B951">
        <v>-22.053319550000001</v>
      </c>
      <c r="C951">
        <v>1509043703</v>
      </c>
      <c r="D951">
        <v>2.8749943E-2</v>
      </c>
      <c r="E951">
        <v>1.0156163469999999</v>
      </c>
      <c r="F951">
        <v>0.58067291399999998</v>
      </c>
    </row>
    <row r="952" spans="1:6" x14ac:dyDescent="0.2">
      <c r="A952">
        <v>35.522982110000001</v>
      </c>
      <c r="B952">
        <v>-22.427275120000001</v>
      </c>
      <c r="C952">
        <v>1509043703</v>
      </c>
      <c r="D952">
        <v>1.7499924E-2</v>
      </c>
      <c r="E952">
        <v>1.0809128480000001</v>
      </c>
      <c r="F952">
        <v>0.37395556800000002</v>
      </c>
    </row>
    <row r="953" spans="1:6" x14ac:dyDescent="0.2">
      <c r="A953">
        <v>34.773330229999999</v>
      </c>
      <c r="B953">
        <v>-22.79404645</v>
      </c>
      <c r="C953">
        <v>1509043703</v>
      </c>
      <c r="D953">
        <v>1.8749952E-2</v>
      </c>
      <c r="E953">
        <v>0.74965188100000002</v>
      </c>
      <c r="F953">
        <v>0.36677132699999998</v>
      </c>
    </row>
    <row r="954" spans="1:6" x14ac:dyDescent="0.2">
      <c r="A954">
        <v>33.921926550000002</v>
      </c>
      <c r="B954">
        <v>-22.91989603</v>
      </c>
      <c r="C954">
        <v>1509043703</v>
      </c>
      <c r="D954">
        <v>1.9999981E-2</v>
      </c>
      <c r="E954">
        <v>0.85140368</v>
      </c>
      <c r="F954">
        <v>0.12584958299999999</v>
      </c>
    </row>
    <row r="955" spans="1:6" x14ac:dyDescent="0.2">
      <c r="A955">
        <v>33.889101859999997</v>
      </c>
      <c r="B955">
        <v>-23.22372579</v>
      </c>
      <c r="C955">
        <v>1509043703</v>
      </c>
      <c r="D955">
        <v>2.1260022999999999E-2</v>
      </c>
      <c r="E955">
        <v>3.2824684E-2</v>
      </c>
      <c r="F955">
        <v>0.30382975299999998</v>
      </c>
    </row>
    <row r="956" spans="1:6" x14ac:dyDescent="0.2">
      <c r="A956">
        <v>33.623642009999998</v>
      </c>
      <c r="B956">
        <v>-23.357854499999998</v>
      </c>
      <c r="C956">
        <v>1509043703</v>
      </c>
      <c r="D956">
        <v>1.9989967000000001E-2</v>
      </c>
      <c r="E956">
        <v>0.26545985300000002</v>
      </c>
      <c r="F956">
        <v>0.13412871500000001</v>
      </c>
    </row>
    <row r="957" spans="1:6" x14ac:dyDescent="0.2">
      <c r="A957">
        <v>33.237472920000002</v>
      </c>
      <c r="B957">
        <v>-23.74384929</v>
      </c>
      <c r="C957">
        <v>1509043703</v>
      </c>
      <c r="D957">
        <v>2.1260022999999999E-2</v>
      </c>
      <c r="E957">
        <v>0.38616909599999999</v>
      </c>
      <c r="F957">
        <v>0.385994795</v>
      </c>
    </row>
    <row r="958" spans="1:6" x14ac:dyDescent="0.2">
      <c r="A958">
        <v>33.550220979999999</v>
      </c>
      <c r="B958">
        <v>-23.590453669999999</v>
      </c>
      <c r="C958">
        <v>1509043703</v>
      </c>
      <c r="D958">
        <v>1.9980192000000001E-2</v>
      </c>
      <c r="E958">
        <v>0.31274806700000002</v>
      </c>
      <c r="F958">
        <v>0.15339562200000001</v>
      </c>
    </row>
    <row r="959" spans="1:6" x14ac:dyDescent="0.2">
      <c r="A959">
        <v>33.105465629999998</v>
      </c>
      <c r="B959">
        <v>-23.681530859999999</v>
      </c>
      <c r="C959">
        <v>1509043703</v>
      </c>
      <c r="D959">
        <v>2.1279811999999999E-2</v>
      </c>
      <c r="E959">
        <v>0.44475535799999999</v>
      </c>
      <c r="F959">
        <v>9.1077187000000004E-2</v>
      </c>
    </row>
    <row r="960" spans="1:6" x14ac:dyDescent="0.2">
      <c r="A960">
        <v>33.563371349999997</v>
      </c>
      <c r="B960">
        <v>-23.689324299999999</v>
      </c>
      <c r="C960">
        <v>1509043703</v>
      </c>
      <c r="D960">
        <v>1.9980192000000001E-2</v>
      </c>
      <c r="E960">
        <v>0.45790572899999998</v>
      </c>
      <c r="F960">
        <v>7.7934379999999998E-3</v>
      </c>
    </row>
    <row r="961" spans="1:6" x14ac:dyDescent="0.2">
      <c r="A961">
        <v>33.030504649999997</v>
      </c>
      <c r="B961">
        <v>-24.353826229999999</v>
      </c>
      <c r="C961">
        <v>1509043703</v>
      </c>
      <c r="D961">
        <v>2.8749943E-2</v>
      </c>
      <c r="E961">
        <v>0.532866705</v>
      </c>
      <c r="F961">
        <v>0.66450193000000002</v>
      </c>
    </row>
    <row r="962" spans="1:6" x14ac:dyDescent="0.2">
      <c r="A962">
        <v>33.269716389999999</v>
      </c>
      <c r="B962">
        <v>-24.467950909999999</v>
      </c>
      <c r="C962">
        <v>1509043703</v>
      </c>
      <c r="D962">
        <v>3.2500029E-2</v>
      </c>
      <c r="E962">
        <v>0.23921174100000001</v>
      </c>
      <c r="F962">
        <v>0.11412468100000001</v>
      </c>
    </row>
    <row r="963" spans="1:6" x14ac:dyDescent="0.2">
      <c r="A963">
        <v>33.197208500000002</v>
      </c>
      <c r="B963">
        <v>-25.418046969999999</v>
      </c>
      <c r="C963">
        <v>1509043703</v>
      </c>
      <c r="D963">
        <v>2.6259899E-2</v>
      </c>
      <c r="E963">
        <v>7.2507885999999994E-2</v>
      </c>
      <c r="F963">
        <v>0.95009605799999997</v>
      </c>
    </row>
    <row r="964" spans="1:6" x14ac:dyDescent="0.2">
      <c r="A964">
        <v>32.935905519999999</v>
      </c>
      <c r="B964">
        <v>-25.33734171</v>
      </c>
      <c r="C964">
        <v>1509043703</v>
      </c>
      <c r="D964">
        <v>2.4990082E-2</v>
      </c>
      <c r="E964">
        <v>0.26130298499999999</v>
      </c>
      <c r="F964">
        <v>8.0705259000000001E-2</v>
      </c>
    </row>
    <row r="965" spans="1:6" x14ac:dyDescent="0.2">
      <c r="A965">
        <v>33.11049826</v>
      </c>
      <c r="B965">
        <v>-25.54042888</v>
      </c>
      <c r="C965">
        <v>1509043703</v>
      </c>
      <c r="D965">
        <v>3.3750057E-2</v>
      </c>
      <c r="E965">
        <v>0.17459274499999999</v>
      </c>
      <c r="F965">
        <v>0.20308716600000001</v>
      </c>
    </row>
    <row r="966" spans="1:6" x14ac:dyDescent="0.2">
      <c r="A966">
        <v>33.648143269999998</v>
      </c>
      <c r="B966">
        <v>-25.975799389999999</v>
      </c>
      <c r="C966">
        <v>1509043703</v>
      </c>
      <c r="D966">
        <v>2.6249886E-2</v>
      </c>
      <c r="E966">
        <v>0.53764500599999998</v>
      </c>
      <c r="F966">
        <v>0.43537051700000001</v>
      </c>
    </row>
    <row r="967" spans="1:6" x14ac:dyDescent="0.2">
      <c r="A967">
        <v>33.2428454</v>
      </c>
      <c r="B967">
        <v>-25.969945070000001</v>
      </c>
      <c r="C967">
        <v>1509043703</v>
      </c>
      <c r="D967">
        <v>2.2500038E-2</v>
      </c>
      <c r="E967">
        <v>0.40529786800000001</v>
      </c>
      <c r="F967">
        <v>5.854326E-3</v>
      </c>
    </row>
    <row r="968" spans="1:6" x14ac:dyDescent="0.2">
      <c r="A968">
        <v>33.02173243</v>
      </c>
      <c r="B968">
        <v>-26.421065389999999</v>
      </c>
      <c r="C968">
        <v>1509043703</v>
      </c>
      <c r="D968">
        <v>2.9999971E-2</v>
      </c>
      <c r="E968">
        <v>0.22111296899999999</v>
      </c>
      <c r="F968">
        <v>0.45112032499999999</v>
      </c>
    </row>
    <row r="969" spans="1:6" x14ac:dyDescent="0.2">
      <c r="A969">
        <v>33.757779810000002</v>
      </c>
      <c r="B969">
        <v>-26.533791140000002</v>
      </c>
      <c r="C969">
        <v>1509043703</v>
      </c>
      <c r="D969">
        <v>1.8749952E-2</v>
      </c>
      <c r="E969">
        <v>0.73604737899999995</v>
      </c>
      <c r="F969">
        <v>0.112725753</v>
      </c>
    </row>
    <row r="970" spans="1:6" x14ac:dyDescent="0.2">
      <c r="A970">
        <v>33.451634630000001</v>
      </c>
      <c r="B970">
        <v>-26.627396220000001</v>
      </c>
      <c r="C970">
        <v>1509043703</v>
      </c>
      <c r="D970">
        <v>2.9999971E-2</v>
      </c>
      <c r="E970">
        <v>0.30614517899999999</v>
      </c>
      <c r="F970">
        <v>9.3605072999999997E-2</v>
      </c>
    </row>
    <row r="971" spans="1:6" x14ac:dyDescent="0.2">
      <c r="A971">
        <v>33.996296999999998</v>
      </c>
      <c r="B971">
        <v>-26.420339949999999</v>
      </c>
      <c r="C971">
        <v>1509043703</v>
      </c>
      <c r="D971">
        <v>3.3760071000000003E-2</v>
      </c>
      <c r="E971">
        <v>0.54466237100000003</v>
      </c>
      <c r="F971">
        <v>0.20705626199999999</v>
      </c>
    </row>
    <row r="972" spans="1:6" x14ac:dyDescent="0.2">
      <c r="A972">
        <v>34.824382180000001</v>
      </c>
      <c r="B972">
        <v>-25.965533090000001</v>
      </c>
      <c r="C972">
        <v>1509043703</v>
      </c>
      <c r="D972">
        <v>1.8749952E-2</v>
      </c>
      <c r="E972">
        <v>0.82808517199999998</v>
      </c>
      <c r="F972">
        <v>0.454806867</v>
      </c>
    </row>
    <row r="973" spans="1:6" x14ac:dyDescent="0.2">
      <c r="A973">
        <v>34.764913010000001</v>
      </c>
      <c r="B973">
        <v>-25.671200809999998</v>
      </c>
      <c r="C973">
        <v>1509043703</v>
      </c>
      <c r="D973">
        <v>2.8749943E-2</v>
      </c>
      <c r="E973">
        <v>5.9469170000000002E-2</v>
      </c>
      <c r="F973">
        <v>0.294332276</v>
      </c>
    </row>
    <row r="974" spans="1:6" x14ac:dyDescent="0.2">
      <c r="A974">
        <v>35.475626720000001</v>
      </c>
      <c r="B974">
        <v>-25.497193200000002</v>
      </c>
      <c r="C974">
        <v>1509043703</v>
      </c>
      <c r="D974">
        <v>3.2490014999999997E-2</v>
      </c>
      <c r="E974">
        <v>0.71071371000000005</v>
      </c>
      <c r="F974">
        <v>0.17400761000000001</v>
      </c>
    </row>
    <row r="975" spans="1:6" x14ac:dyDescent="0.2">
      <c r="A975">
        <v>35.596707500000001</v>
      </c>
      <c r="B975">
        <v>-24.888056150000001</v>
      </c>
      <c r="C975">
        <v>1509043703</v>
      </c>
      <c r="D975">
        <v>1.8750190999999999E-2</v>
      </c>
      <c r="E975">
        <v>0.121080785</v>
      </c>
      <c r="F975">
        <v>0.60913705699999998</v>
      </c>
    </row>
    <row r="976" spans="1:6" x14ac:dyDescent="0.2">
      <c r="A976">
        <v>35.74579705</v>
      </c>
      <c r="B976">
        <v>-24.95618185</v>
      </c>
      <c r="C976">
        <v>1509043703</v>
      </c>
      <c r="D976">
        <v>2.125001E-2</v>
      </c>
      <c r="E976">
        <v>0.14908954599999999</v>
      </c>
      <c r="F976">
        <v>6.8125706999999994E-2</v>
      </c>
    </row>
    <row r="977" spans="1:6" x14ac:dyDescent="0.2">
      <c r="A977">
        <v>36.359522599999998</v>
      </c>
      <c r="B977">
        <v>-24.708487869999999</v>
      </c>
      <c r="C977">
        <v>1509043703</v>
      </c>
      <c r="D977">
        <v>2.1259785E-2</v>
      </c>
      <c r="E977">
        <v>0.61372555500000003</v>
      </c>
      <c r="F977">
        <v>0.247693986</v>
      </c>
    </row>
    <row r="978" spans="1:6" x14ac:dyDescent="0.2">
      <c r="A978">
        <v>36.643621170000003</v>
      </c>
      <c r="B978">
        <v>-24.235114540000001</v>
      </c>
      <c r="C978">
        <v>1509043704</v>
      </c>
      <c r="D978">
        <v>1.8740177E-2</v>
      </c>
      <c r="E978">
        <v>0.28409856500000003</v>
      </c>
      <c r="F978">
        <v>0.47337332300000001</v>
      </c>
    </row>
    <row r="979" spans="1:6" x14ac:dyDescent="0.2">
      <c r="A979">
        <v>37.060266579999997</v>
      </c>
      <c r="B979">
        <v>-23.51790093</v>
      </c>
      <c r="C979">
        <v>1509043704</v>
      </c>
      <c r="D979">
        <v>1.9999981E-2</v>
      </c>
      <c r="E979">
        <v>0.41664541199999999</v>
      </c>
      <c r="F979">
        <v>0.717213612</v>
      </c>
    </row>
    <row r="980" spans="1:6" x14ac:dyDescent="0.2">
      <c r="A980">
        <v>36.876307599999997</v>
      </c>
      <c r="B980">
        <v>-23.643470319999999</v>
      </c>
      <c r="C980">
        <v>1509043704</v>
      </c>
      <c r="D980">
        <v>2.0009994999999999E-2</v>
      </c>
      <c r="E980">
        <v>0.183958978</v>
      </c>
      <c r="F980">
        <v>0.12556938400000001</v>
      </c>
    </row>
    <row r="981" spans="1:6" x14ac:dyDescent="0.2">
      <c r="A981">
        <v>37.680537379999997</v>
      </c>
      <c r="B981">
        <v>-23.267520470000001</v>
      </c>
      <c r="C981">
        <v>1509043704</v>
      </c>
      <c r="D981">
        <v>2.4999857E-2</v>
      </c>
      <c r="E981">
        <v>0.80422978000000001</v>
      </c>
      <c r="F981">
        <v>0.375949851</v>
      </c>
    </row>
    <row r="982" spans="1:6" x14ac:dyDescent="0.2">
      <c r="A982">
        <v>37.878649420000002</v>
      </c>
      <c r="B982">
        <v>-22.685250400000001</v>
      </c>
      <c r="C982">
        <v>1509043704</v>
      </c>
      <c r="D982">
        <v>2.7500152999999999E-2</v>
      </c>
      <c r="E982">
        <v>0.19811203699999999</v>
      </c>
      <c r="F982">
        <v>0.58227006599999998</v>
      </c>
    </row>
    <row r="983" spans="1:6" x14ac:dyDescent="0.2">
      <c r="A983">
        <v>37.70489542</v>
      </c>
      <c r="B983">
        <v>-22.327344060000001</v>
      </c>
      <c r="C983">
        <v>1509043704</v>
      </c>
      <c r="D983">
        <v>2.8749943E-2</v>
      </c>
      <c r="E983">
        <v>0.17375399799999999</v>
      </c>
      <c r="F983">
        <v>0.35790634300000002</v>
      </c>
    </row>
    <row r="984" spans="1:6" x14ac:dyDescent="0.2">
      <c r="A984">
        <v>37.817957440000001</v>
      </c>
      <c r="B984">
        <v>-22.388996070000001</v>
      </c>
      <c r="C984">
        <v>1509043704</v>
      </c>
      <c r="D984">
        <v>2.2490025E-2</v>
      </c>
      <c r="E984">
        <v>0.113062022</v>
      </c>
      <c r="F984">
        <v>6.1652012999999999E-2</v>
      </c>
    </row>
    <row r="985" spans="1:6" x14ac:dyDescent="0.2">
      <c r="A985">
        <v>37.589480989999998</v>
      </c>
      <c r="B985">
        <v>-21.772853569999999</v>
      </c>
      <c r="C985">
        <v>1509043704</v>
      </c>
      <c r="D985">
        <v>2.0009994999999999E-2</v>
      </c>
      <c r="E985">
        <v>0.228476451</v>
      </c>
      <c r="F985">
        <v>0.61614249499999996</v>
      </c>
    </row>
    <row r="986" spans="1:6" x14ac:dyDescent="0.2">
      <c r="A986">
        <v>37.334527649999998</v>
      </c>
      <c r="B986">
        <v>-21.638461769999999</v>
      </c>
      <c r="C986">
        <v>1509043704</v>
      </c>
      <c r="D986">
        <v>2.2490025E-2</v>
      </c>
      <c r="E986">
        <v>0.25495334200000003</v>
      </c>
      <c r="F986">
        <v>0.134391809</v>
      </c>
    </row>
    <row r="987" spans="1:6" x14ac:dyDescent="0.2">
      <c r="A987">
        <v>38.14690427</v>
      </c>
      <c r="B987">
        <v>-21.441111630000002</v>
      </c>
      <c r="C987">
        <v>1509043704</v>
      </c>
      <c r="D987">
        <v>1.8759965999999999E-2</v>
      </c>
      <c r="E987">
        <v>0.81237662399999999</v>
      </c>
      <c r="F987">
        <v>0.19735013300000001</v>
      </c>
    </row>
    <row r="988" spans="1:6" x14ac:dyDescent="0.2">
      <c r="A988">
        <v>38.436832559999999</v>
      </c>
      <c r="B988">
        <v>-21.059190739999998</v>
      </c>
      <c r="C988">
        <v>1509043704</v>
      </c>
      <c r="D988">
        <v>1.9989967000000001E-2</v>
      </c>
      <c r="E988">
        <v>0.28992828799999998</v>
      </c>
      <c r="F988">
        <v>0.38192088899999999</v>
      </c>
    </row>
    <row r="989" spans="1:6" x14ac:dyDescent="0.2">
      <c r="A989">
        <v>38.647581039999999</v>
      </c>
      <c r="B989">
        <v>-21.124627950000001</v>
      </c>
      <c r="C989">
        <v>1509043704</v>
      </c>
      <c r="D989">
        <v>1.9999981E-2</v>
      </c>
      <c r="E989">
        <v>0.21074847699999999</v>
      </c>
      <c r="F989">
        <v>6.5437207999999997E-2</v>
      </c>
    </row>
    <row r="990" spans="1:6" x14ac:dyDescent="0.2">
      <c r="A990">
        <v>39.329052740000002</v>
      </c>
      <c r="B990">
        <v>-20.67680678</v>
      </c>
      <c r="C990">
        <v>1509043704</v>
      </c>
      <c r="D990">
        <v>3.125E-2</v>
      </c>
      <c r="E990">
        <v>0.68147170499999998</v>
      </c>
      <c r="F990">
        <v>0.44782117199999999</v>
      </c>
    </row>
    <row r="991" spans="1:6" x14ac:dyDescent="0.2">
      <c r="A991">
        <v>40.30090852</v>
      </c>
      <c r="B991">
        <v>-19.891534870000001</v>
      </c>
      <c r="C991">
        <v>1509043704</v>
      </c>
      <c r="D991">
        <v>1.9999981E-2</v>
      </c>
      <c r="E991">
        <v>0.971855778</v>
      </c>
      <c r="F991">
        <v>0.78527190800000002</v>
      </c>
    </row>
    <row r="992" spans="1:6" x14ac:dyDescent="0.2">
      <c r="A992">
        <v>40.859291919999997</v>
      </c>
      <c r="B992">
        <v>-19.648601360000001</v>
      </c>
      <c r="C992">
        <v>1509043704</v>
      </c>
      <c r="D992">
        <v>2.3750067E-2</v>
      </c>
      <c r="E992">
        <v>0.558383395</v>
      </c>
      <c r="F992">
        <v>0.24293350699999999</v>
      </c>
    </row>
    <row r="993" spans="1:6" x14ac:dyDescent="0.2">
      <c r="A993">
        <v>41.026784990000003</v>
      </c>
      <c r="B993">
        <v>-19.645286250000002</v>
      </c>
      <c r="C993">
        <v>1509043704</v>
      </c>
      <c r="D993">
        <v>2.8739929000000001E-2</v>
      </c>
      <c r="E993">
        <v>0.16749307399999999</v>
      </c>
      <c r="F993">
        <v>3.3151159999999999E-3</v>
      </c>
    </row>
    <row r="994" spans="1:6" x14ac:dyDescent="0.2">
      <c r="A994">
        <v>41.607838659999999</v>
      </c>
      <c r="B994">
        <v>-19.59923109</v>
      </c>
      <c r="C994">
        <v>1509043704</v>
      </c>
      <c r="D994">
        <v>3.3750057E-2</v>
      </c>
      <c r="E994">
        <v>0.58105366800000002</v>
      </c>
      <c r="F994">
        <v>4.6055159999999998E-2</v>
      </c>
    </row>
    <row r="995" spans="1:6" x14ac:dyDescent="0.2">
      <c r="A995">
        <v>41.593019200000001</v>
      </c>
      <c r="B995">
        <v>-19.234518990000002</v>
      </c>
      <c r="C995">
        <v>1509043704</v>
      </c>
      <c r="D995">
        <v>2.0020007999999999E-2</v>
      </c>
      <c r="E995">
        <v>1.4819463E-2</v>
      </c>
      <c r="F995">
        <v>0.36471210199999998</v>
      </c>
    </row>
    <row r="996" spans="1:6" x14ac:dyDescent="0.2">
      <c r="A996">
        <v>41.403344259999997</v>
      </c>
      <c r="B996">
        <v>-19.2195474</v>
      </c>
      <c r="C996">
        <v>1509043704</v>
      </c>
      <c r="D996">
        <v>2.5000095E-2</v>
      </c>
      <c r="E996">
        <v>0.18967493099999999</v>
      </c>
      <c r="F996">
        <v>1.4971586E-2</v>
      </c>
    </row>
    <row r="997" spans="1:6" x14ac:dyDescent="0.2">
      <c r="A997">
        <v>41.111975749999999</v>
      </c>
      <c r="B997">
        <v>-19.647862700000001</v>
      </c>
      <c r="C997">
        <v>1509043704</v>
      </c>
      <c r="D997">
        <v>3.4999847000000001E-2</v>
      </c>
      <c r="E997">
        <v>0.29136851699999999</v>
      </c>
      <c r="F997">
        <v>0.42831529499999998</v>
      </c>
    </row>
    <row r="998" spans="1:6" x14ac:dyDescent="0.2">
      <c r="A998">
        <v>40.885689759999998</v>
      </c>
      <c r="B998">
        <v>-19.701891029999999</v>
      </c>
      <c r="C998">
        <v>1509043704</v>
      </c>
      <c r="D998">
        <v>2.6240110000000001E-2</v>
      </c>
      <c r="E998">
        <v>0.226285982</v>
      </c>
      <c r="F998">
        <v>5.4028331999999998E-2</v>
      </c>
    </row>
    <row r="999" spans="1:6" x14ac:dyDescent="0.2">
      <c r="A999">
        <v>40.492998040000003</v>
      </c>
      <c r="B999">
        <v>-19.495384770000001</v>
      </c>
      <c r="C999">
        <v>1509043704</v>
      </c>
      <c r="D999">
        <v>2.125001E-2</v>
      </c>
      <c r="E999">
        <v>0.39269172699999999</v>
      </c>
      <c r="F999">
        <v>0.20650626</v>
      </c>
    </row>
    <row r="1000" spans="1:6" x14ac:dyDescent="0.2">
      <c r="A1000">
        <v>40.413892609999998</v>
      </c>
      <c r="B1000">
        <v>-19.54720116</v>
      </c>
      <c r="C1000">
        <v>1509043704</v>
      </c>
      <c r="D1000">
        <v>1.9999981E-2</v>
      </c>
      <c r="E1000">
        <v>7.9105432000000003E-2</v>
      </c>
      <c r="F1000">
        <v>5.1816386999999998E-2</v>
      </c>
    </row>
    <row r="1001" spans="1:6" x14ac:dyDescent="0.2">
      <c r="A1001">
        <v>40.092817910000001</v>
      </c>
      <c r="B1001">
        <v>-19.558123559999999</v>
      </c>
      <c r="C1001">
        <v>1509043704</v>
      </c>
      <c r="D1001">
        <v>2.3740053000000001E-2</v>
      </c>
      <c r="E1001">
        <v>0.32107469799999999</v>
      </c>
      <c r="F1001">
        <v>1.0922406000000001E-2</v>
      </c>
    </row>
    <row r="1002" spans="1:6" x14ac:dyDescent="0.2">
      <c r="A1002">
        <v>38.823400620000001</v>
      </c>
      <c r="B1002">
        <v>-19.292719030000001</v>
      </c>
      <c r="C1002">
        <v>1509043704</v>
      </c>
      <c r="D1002">
        <v>2.8749943E-2</v>
      </c>
      <c r="E1002">
        <v>1.26941729</v>
      </c>
      <c r="F1002">
        <v>0.265404529</v>
      </c>
    </row>
    <row r="1003" spans="1:6" x14ac:dyDescent="0.2">
      <c r="A1003">
        <v>38.331354910000002</v>
      </c>
      <c r="B1003">
        <v>-18.853140539999998</v>
      </c>
      <c r="C1003">
        <v>1509043704</v>
      </c>
      <c r="D1003">
        <v>1.8749952E-2</v>
      </c>
      <c r="E1003">
        <v>0.492045709</v>
      </c>
      <c r="F1003">
        <v>0.43957848700000002</v>
      </c>
    </row>
    <row r="1004" spans="1:6" x14ac:dyDescent="0.2">
      <c r="A1004">
        <v>37.543739549999998</v>
      </c>
      <c r="B1004">
        <v>-17.98883038</v>
      </c>
      <c r="C1004">
        <v>1509043704</v>
      </c>
      <c r="D1004">
        <v>3.0009984999999999E-2</v>
      </c>
      <c r="E1004">
        <v>0.78761536099999996</v>
      </c>
      <c r="F1004">
        <v>0.86431016599999999</v>
      </c>
    </row>
    <row r="1005" spans="1:6" x14ac:dyDescent="0.2">
      <c r="A1005">
        <v>37.695829209999999</v>
      </c>
      <c r="B1005">
        <v>-17.524095450000001</v>
      </c>
      <c r="C1005">
        <v>1509043704</v>
      </c>
      <c r="D1005">
        <v>2.9989958000000001E-2</v>
      </c>
      <c r="E1005">
        <v>0.15208966300000001</v>
      </c>
      <c r="F1005">
        <v>0.46473492900000002</v>
      </c>
    </row>
    <row r="1006" spans="1:6" x14ac:dyDescent="0.2">
      <c r="A1006">
        <v>37.14790868</v>
      </c>
      <c r="B1006">
        <v>-17.060888460000001</v>
      </c>
      <c r="C1006">
        <v>1509043704</v>
      </c>
      <c r="D1006">
        <v>2.3750067E-2</v>
      </c>
      <c r="E1006">
        <v>0.54792053699999999</v>
      </c>
      <c r="F1006">
        <v>0.46320698500000002</v>
      </c>
    </row>
    <row r="1007" spans="1:6" x14ac:dyDescent="0.2">
      <c r="A1007">
        <v>37.040136150000002</v>
      </c>
      <c r="B1007">
        <v>-16.77827353</v>
      </c>
      <c r="C1007">
        <v>1509043704</v>
      </c>
      <c r="D1007">
        <v>1.7509937E-2</v>
      </c>
      <c r="E1007">
        <v>0.10777252900000001</v>
      </c>
      <c r="F1007">
        <v>0.28261492999999999</v>
      </c>
    </row>
    <row r="1008" spans="1:6" x14ac:dyDescent="0.2">
      <c r="A1008">
        <v>37.367061909999997</v>
      </c>
      <c r="B1008">
        <v>-16.458484909999999</v>
      </c>
      <c r="C1008">
        <v>1509043704</v>
      </c>
      <c r="D1008">
        <v>2.3750067E-2</v>
      </c>
      <c r="E1008">
        <v>0.32692576099999998</v>
      </c>
      <c r="F1008">
        <v>0.31978862299999999</v>
      </c>
    </row>
    <row r="1009" spans="1:6" x14ac:dyDescent="0.2">
      <c r="A1009">
        <v>37.137248159999999</v>
      </c>
      <c r="B1009">
        <v>-16.38750782</v>
      </c>
      <c r="C1009">
        <v>1509043704</v>
      </c>
      <c r="D1009">
        <v>2.8749943E-2</v>
      </c>
      <c r="E1009">
        <v>0.22981375200000001</v>
      </c>
      <c r="F1009">
        <v>7.0977091000000006E-2</v>
      </c>
    </row>
    <row r="1010" spans="1:6" x14ac:dyDescent="0.2">
      <c r="A1010">
        <v>37.776666839999997</v>
      </c>
      <c r="B1010">
        <v>-16.182952570000001</v>
      </c>
      <c r="C1010">
        <v>1509043704</v>
      </c>
      <c r="D1010">
        <v>2.1239996000000001E-2</v>
      </c>
      <c r="E1010">
        <v>0.63941868199999996</v>
      </c>
      <c r="F1010">
        <v>0.20455525399999999</v>
      </c>
    </row>
    <row r="1011" spans="1:6" x14ac:dyDescent="0.2">
      <c r="A1011">
        <v>37.526793089999998</v>
      </c>
      <c r="B1011">
        <v>-16.144547200000002</v>
      </c>
      <c r="C1011">
        <v>1509043704</v>
      </c>
      <c r="D1011">
        <v>1.8700122999999999E-2</v>
      </c>
      <c r="E1011">
        <v>0.24987374500000001</v>
      </c>
      <c r="F1011">
        <v>3.8405366000000003E-2</v>
      </c>
    </row>
    <row r="1012" spans="1:6" x14ac:dyDescent="0.2">
      <c r="A1012">
        <v>37.415723890000002</v>
      </c>
      <c r="B1012">
        <v>-16.58089854</v>
      </c>
      <c r="C1012">
        <v>1509043704</v>
      </c>
      <c r="D1012">
        <v>2.0059824E-2</v>
      </c>
      <c r="E1012">
        <v>0.111069205</v>
      </c>
      <c r="F1012">
        <v>0.43635134599999997</v>
      </c>
    </row>
    <row r="1013" spans="1:6" x14ac:dyDescent="0.2">
      <c r="A1013">
        <v>37.662314629999997</v>
      </c>
      <c r="B1013">
        <v>-16.536740739999999</v>
      </c>
      <c r="C1013">
        <v>1509043704</v>
      </c>
      <c r="D1013">
        <v>2.0000219E-2</v>
      </c>
      <c r="E1013">
        <v>0.246590742</v>
      </c>
      <c r="F1013">
        <v>4.4157808E-2</v>
      </c>
    </row>
    <row r="1014" spans="1:6" x14ac:dyDescent="0.2">
      <c r="A1014">
        <v>37.343756280000001</v>
      </c>
      <c r="B1014">
        <v>-16.504654290000001</v>
      </c>
      <c r="C1014">
        <v>1509043704</v>
      </c>
      <c r="D1014">
        <v>2.2469996999999998E-2</v>
      </c>
      <c r="E1014">
        <v>0.31855835500000002</v>
      </c>
      <c r="F1014">
        <v>3.2086442E-2</v>
      </c>
    </row>
    <row r="1015" spans="1:6" x14ac:dyDescent="0.2">
      <c r="A1015">
        <v>37.331297450000001</v>
      </c>
      <c r="B1015">
        <v>-16.67055096</v>
      </c>
      <c r="C1015">
        <v>1509043704</v>
      </c>
      <c r="D1015">
        <v>1.8769978999999999E-2</v>
      </c>
      <c r="E1015">
        <v>1.2458823000000001E-2</v>
      </c>
      <c r="F1015">
        <v>0.165896668</v>
      </c>
    </row>
    <row r="1016" spans="1:6" x14ac:dyDescent="0.2">
      <c r="A1016">
        <v>37.367384999999999</v>
      </c>
      <c r="B1016">
        <v>-16.99684792</v>
      </c>
      <c r="C1016">
        <v>1509043704</v>
      </c>
      <c r="D1016">
        <v>2.125001E-2</v>
      </c>
      <c r="E1016">
        <v>3.6087543999999999E-2</v>
      </c>
      <c r="F1016">
        <v>0.32629696200000002</v>
      </c>
    </row>
    <row r="1017" spans="1:6" x14ac:dyDescent="0.2">
      <c r="A1017">
        <v>37.436080330000003</v>
      </c>
      <c r="B1017">
        <v>-17.309268880000001</v>
      </c>
      <c r="C1017">
        <v>1509043704</v>
      </c>
      <c r="D1017">
        <v>1.9999981E-2</v>
      </c>
      <c r="E1017">
        <v>6.8695336999999995E-2</v>
      </c>
      <c r="F1017">
        <v>0.31242095800000003</v>
      </c>
    </row>
    <row r="1018" spans="1:6" x14ac:dyDescent="0.2">
      <c r="A1018">
        <v>37.099583860000003</v>
      </c>
      <c r="B1018">
        <v>-17.25991776</v>
      </c>
      <c r="C1018">
        <v>1509043704</v>
      </c>
      <c r="D1018">
        <v>2.9999971E-2</v>
      </c>
      <c r="E1018">
        <v>0.33649647399999999</v>
      </c>
      <c r="F1018">
        <v>4.9351127000000002E-2</v>
      </c>
    </row>
    <row r="1019" spans="1:6" x14ac:dyDescent="0.2">
      <c r="A1019">
        <v>37.714057459999999</v>
      </c>
      <c r="B1019">
        <v>-17.63063936</v>
      </c>
      <c r="C1019">
        <v>1509043704</v>
      </c>
      <c r="D1019">
        <v>2.125001E-2</v>
      </c>
      <c r="E1019">
        <v>0.61447360399999995</v>
      </c>
      <c r="F1019">
        <v>0.37072160599999998</v>
      </c>
    </row>
    <row r="1020" spans="1:6" x14ac:dyDescent="0.2">
      <c r="A1020">
        <v>36.829402909999999</v>
      </c>
      <c r="B1020">
        <v>-17.660544949999998</v>
      </c>
      <c r="C1020">
        <v>1509043704</v>
      </c>
      <c r="D1020">
        <v>2.125001E-2</v>
      </c>
      <c r="E1020">
        <v>0.88465455400000004</v>
      </c>
      <c r="F1020">
        <v>2.9905593000000001E-2</v>
      </c>
    </row>
    <row r="1021" spans="1:6" x14ac:dyDescent="0.2">
      <c r="A1021">
        <v>37.275236370000002</v>
      </c>
      <c r="B1021">
        <v>-17.892568090000001</v>
      </c>
      <c r="C1021">
        <v>1509043705</v>
      </c>
      <c r="D1021">
        <v>1.9999981E-2</v>
      </c>
      <c r="E1021">
        <v>0.44583346400000001</v>
      </c>
      <c r="F1021">
        <v>0.23202313499999999</v>
      </c>
    </row>
    <row r="1022" spans="1:6" x14ac:dyDescent="0.2">
      <c r="A1022">
        <v>37.649147059999997</v>
      </c>
      <c r="B1022">
        <v>-17.95607579</v>
      </c>
      <c r="C1022">
        <v>1509043705</v>
      </c>
      <c r="D1022">
        <v>1.9999981E-2</v>
      </c>
      <c r="E1022">
        <v>0.37391069100000002</v>
      </c>
      <c r="F1022">
        <v>6.3507701E-2</v>
      </c>
    </row>
    <row r="1023" spans="1:6" x14ac:dyDescent="0.2">
      <c r="A1023">
        <v>37.166239949999998</v>
      </c>
      <c r="B1023">
        <v>-17.570340380000001</v>
      </c>
      <c r="C1023">
        <v>1509043705</v>
      </c>
      <c r="D1023">
        <v>2.2500038E-2</v>
      </c>
      <c r="E1023">
        <v>0.48290711200000003</v>
      </c>
      <c r="F1023">
        <v>0.38573541300000003</v>
      </c>
    </row>
    <row r="1024" spans="1:6" x14ac:dyDescent="0.2">
      <c r="A1024">
        <v>37.104881040000002</v>
      </c>
      <c r="B1024">
        <v>-18.07142567</v>
      </c>
      <c r="C1024">
        <v>1509043705</v>
      </c>
      <c r="D1024">
        <v>1.8749952E-2</v>
      </c>
      <c r="E1024">
        <v>6.1358907999999997E-2</v>
      </c>
      <c r="F1024">
        <v>0.50108529400000001</v>
      </c>
    </row>
    <row r="1025" spans="1:6" x14ac:dyDescent="0.2">
      <c r="A1025">
        <v>37.096148679999999</v>
      </c>
      <c r="B1025">
        <v>-17.621907449999998</v>
      </c>
      <c r="C1025">
        <v>1509043705</v>
      </c>
      <c r="D1025">
        <v>2.125001E-2</v>
      </c>
      <c r="E1025">
        <v>8.7323690000000002E-3</v>
      </c>
      <c r="F1025">
        <v>0.44951822400000002</v>
      </c>
    </row>
    <row r="1026" spans="1:6" x14ac:dyDescent="0.2">
      <c r="A1026">
        <v>37.468721760000001</v>
      </c>
      <c r="B1026">
        <v>-17.811773639999998</v>
      </c>
      <c r="C1026">
        <v>1509043705</v>
      </c>
      <c r="D1026">
        <v>1.9999981E-2</v>
      </c>
      <c r="E1026">
        <v>0.37257308099999997</v>
      </c>
      <c r="F1026">
        <v>0.18986619399999999</v>
      </c>
    </row>
    <row r="1027" spans="1:6" x14ac:dyDescent="0.2">
      <c r="A1027">
        <v>37.126015770000002</v>
      </c>
      <c r="B1027">
        <v>-17.586282279999999</v>
      </c>
      <c r="C1027">
        <v>1509043705</v>
      </c>
      <c r="D1027">
        <v>2.125001E-2</v>
      </c>
      <c r="E1027">
        <v>0.34270598600000002</v>
      </c>
      <c r="F1027">
        <v>0.225491358</v>
      </c>
    </row>
    <row r="1028" spans="1:6" x14ac:dyDescent="0.2">
      <c r="A1028">
        <v>37.53573067</v>
      </c>
      <c r="B1028">
        <v>-17.450312870000001</v>
      </c>
      <c r="C1028">
        <v>1509043705</v>
      </c>
      <c r="D1028">
        <v>2.0060062E-2</v>
      </c>
      <c r="E1028">
        <v>0.40971489500000002</v>
      </c>
      <c r="F1028">
        <v>0.13596941200000001</v>
      </c>
    </row>
    <row r="1029" spans="1:6" x14ac:dyDescent="0.2">
      <c r="A1029">
        <v>37.783558120000002</v>
      </c>
      <c r="B1029">
        <v>-16.77257831</v>
      </c>
      <c r="C1029">
        <v>1509043705</v>
      </c>
      <c r="D1029">
        <v>2.1189928E-2</v>
      </c>
      <c r="E1029">
        <v>0.247827458</v>
      </c>
      <c r="F1029">
        <v>0.67773456700000001</v>
      </c>
    </row>
    <row r="1030" spans="1:6" x14ac:dyDescent="0.2">
      <c r="A1030">
        <v>38.131634550000001</v>
      </c>
      <c r="B1030">
        <v>-16.189382049999999</v>
      </c>
      <c r="C1030">
        <v>1509043705</v>
      </c>
      <c r="D1030">
        <v>2.9999971E-2</v>
      </c>
      <c r="E1030">
        <v>0.34807642999999999</v>
      </c>
      <c r="F1030">
        <v>0.583196257</v>
      </c>
    </row>
    <row r="1031" spans="1:6" x14ac:dyDescent="0.2">
      <c r="A1031">
        <v>38.642685780000001</v>
      </c>
      <c r="B1031">
        <v>-16.14510452</v>
      </c>
      <c r="C1031">
        <v>1509043705</v>
      </c>
      <c r="D1031">
        <v>1.9999981E-2</v>
      </c>
      <c r="E1031">
        <v>0.51105122400000003</v>
      </c>
      <c r="F1031">
        <v>4.4277523999999999E-2</v>
      </c>
    </row>
    <row r="1032" spans="1:6" x14ac:dyDescent="0.2">
      <c r="A1032">
        <v>38.895738690000002</v>
      </c>
      <c r="B1032">
        <v>-15.69580736</v>
      </c>
      <c r="C1032">
        <v>1509043705</v>
      </c>
      <c r="D1032">
        <v>2.1229982000000001E-2</v>
      </c>
      <c r="E1032">
        <v>0.25305291000000002</v>
      </c>
      <c r="F1032">
        <v>0.44929716600000003</v>
      </c>
    </row>
    <row r="1033" spans="1:6" x14ac:dyDescent="0.2">
      <c r="A1033">
        <v>39.262067459999997</v>
      </c>
      <c r="B1033">
        <v>-15.538493989999999</v>
      </c>
      <c r="C1033">
        <v>1509043705</v>
      </c>
      <c r="D1033">
        <v>2.2520064999999999E-2</v>
      </c>
      <c r="E1033">
        <v>0.36632877000000003</v>
      </c>
      <c r="F1033">
        <v>0.15731337000000001</v>
      </c>
    </row>
    <row r="1034" spans="1:6" x14ac:dyDescent="0.2">
      <c r="A1034">
        <v>39.307088</v>
      </c>
      <c r="B1034">
        <v>-15.287035250000001</v>
      </c>
      <c r="C1034">
        <v>1509043705</v>
      </c>
      <c r="D1034">
        <v>1.9999981E-2</v>
      </c>
      <c r="E1034">
        <v>4.5020545000000002E-2</v>
      </c>
      <c r="F1034">
        <v>0.25145873699999999</v>
      </c>
    </row>
    <row r="1035" spans="1:6" x14ac:dyDescent="0.2">
      <c r="A1035">
        <v>40.022263440000003</v>
      </c>
      <c r="B1035">
        <v>-15.53118486</v>
      </c>
      <c r="C1035">
        <v>1509043705</v>
      </c>
      <c r="D1035">
        <v>1.7590046000000002E-2</v>
      </c>
      <c r="E1035">
        <v>0.71517543400000005</v>
      </c>
      <c r="F1035">
        <v>0.24414960599999999</v>
      </c>
    </row>
    <row r="1036" spans="1:6" x14ac:dyDescent="0.2">
      <c r="A1036">
        <v>39.76268932</v>
      </c>
      <c r="B1036">
        <v>-14.78775875</v>
      </c>
      <c r="C1036">
        <v>1509043705</v>
      </c>
      <c r="D1036">
        <v>2.2439957E-2</v>
      </c>
      <c r="E1036">
        <v>0.259574113</v>
      </c>
      <c r="F1036">
        <v>0.74342610799999997</v>
      </c>
    </row>
    <row r="1037" spans="1:6" x14ac:dyDescent="0.2">
      <c r="A1037">
        <v>39.856517840000002</v>
      </c>
      <c r="B1037">
        <v>-14.86702517</v>
      </c>
      <c r="C1037">
        <v>1509043705</v>
      </c>
      <c r="D1037">
        <v>1.9949913E-2</v>
      </c>
      <c r="E1037">
        <v>9.3828517E-2</v>
      </c>
      <c r="F1037">
        <v>7.9266425000000001E-2</v>
      </c>
    </row>
    <row r="1038" spans="1:6" x14ac:dyDescent="0.2">
      <c r="A1038">
        <v>39.869413090000002</v>
      </c>
      <c r="B1038">
        <v>-14.69240849</v>
      </c>
      <c r="C1038">
        <v>1509043705</v>
      </c>
      <c r="D1038">
        <v>2.0020007999999999E-2</v>
      </c>
      <c r="E1038">
        <v>1.2895247E-2</v>
      </c>
      <c r="F1038">
        <v>0.17461668799999999</v>
      </c>
    </row>
    <row r="1039" spans="1:6" x14ac:dyDescent="0.2">
      <c r="A1039">
        <v>40.128601959999997</v>
      </c>
      <c r="B1039">
        <v>-14.582807389999999</v>
      </c>
      <c r="C1039">
        <v>1509043705</v>
      </c>
      <c r="D1039">
        <v>1.8759965999999999E-2</v>
      </c>
      <c r="E1039">
        <v>0.25918886899999999</v>
      </c>
      <c r="F1039">
        <v>0.10960110000000001</v>
      </c>
    </row>
    <row r="1040" spans="1:6" x14ac:dyDescent="0.2">
      <c r="A1040">
        <v>40.029141920000001</v>
      </c>
      <c r="B1040">
        <v>-14.308103900000001</v>
      </c>
      <c r="C1040">
        <v>1509043705</v>
      </c>
      <c r="D1040">
        <v>2.125001E-2</v>
      </c>
      <c r="E1040">
        <v>9.9460031000000004E-2</v>
      </c>
      <c r="F1040">
        <v>0.27470348300000003</v>
      </c>
    </row>
    <row r="1041" spans="1:6" x14ac:dyDescent="0.2">
      <c r="A1041">
        <v>40.167608180000002</v>
      </c>
      <c r="B1041">
        <v>-14.207142060000001</v>
      </c>
      <c r="C1041">
        <v>1509043705</v>
      </c>
      <c r="D1041">
        <v>1.9980192000000001E-2</v>
      </c>
      <c r="E1041">
        <v>0.13846625300000001</v>
      </c>
      <c r="F1041">
        <v>0.10096184499999999</v>
      </c>
    </row>
    <row r="1042" spans="1:6" x14ac:dyDescent="0.2">
      <c r="A1042">
        <v>40.215831909999999</v>
      </c>
      <c r="B1042">
        <v>-14.440872560000001</v>
      </c>
      <c r="C1042">
        <v>1509043705</v>
      </c>
      <c r="D1042">
        <v>2.2480011000000001E-2</v>
      </c>
      <c r="E1042">
        <v>4.8223729E-2</v>
      </c>
      <c r="F1042">
        <v>0.23373050400000001</v>
      </c>
    </row>
    <row r="1043" spans="1:6" x14ac:dyDescent="0.2">
      <c r="A1043">
        <v>40.46658395</v>
      </c>
      <c r="B1043">
        <v>-13.89506523</v>
      </c>
      <c r="C1043">
        <v>1509043705</v>
      </c>
      <c r="D1043">
        <v>1.8799782000000001E-2</v>
      </c>
      <c r="E1043">
        <v>0.25075204299999998</v>
      </c>
      <c r="F1043">
        <v>0.54580732700000001</v>
      </c>
    </row>
    <row r="1044" spans="1:6" x14ac:dyDescent="0.2">
      <c r="A1044">
        <v>40.029668739999998</v>
      </c>
      <c r="B1044">
        <v>-13.98779014</v>
      </c>
      <c r="C1044">
        <v>1509043705</v>
      </c>
      <c r="D1044">
        <v>2.1330117999999999E-2</v>
      </c>
      <c r="E1044">
        <v>0.436915214</v>
      </c>
      <c r="F1044">
        <v>9.2724909999999994E-2</v>
      </c>
    </row>
    <row r="1045" spans="1:6" x14ac:dyDescent="0.2">
      <c r="A1045">
        <v>40.364220799999998</v>
      </c>
      <c r="B1045">
        <v>-13.836384600000001</v>
      </c>
      <c r="C1045">
        <v>1509043705</v>
      </c>
      <c r="D1045">
        <v>1.9999981E-2</v>
      </c>
      <c r="E1045">
        <v>0.33455206700000001</v>
      </c>
      <c r="F1045">
        <v>0.151405548</v>
      </c>
    </row>
    <row r="1046" spans="1:6" x14ac:dyDescent="0.2">
      <c r="A1046">
        <v>40.341306359999997</v>
      </c>
      <c r="B1046">
        <v>-13.857245109999999</v>
      </c>
      <c r="C1046">
        <v>1509043705</v>
      </c>
      <c r="D1046">
        <v>2.125001E-2</v>
      </c>
      <c r="E1046">
        <v>2.2914442E-2</v>
      </c>
      <c r="F1046">
        <v>2.0860512000000001E-2</v>
      </c>
    </row>
    <row r="1047" spans="1:6" x14ac:dyDescent="0.2">
      <c r="A1047">
        <v>40.559328309999998</v>
      </c>
      <c r="B1047">
        <v>-13.69386137</v>
      </c>
      <c r="C1047">
        <v>1509043705</v>
      </c>
      <c r="D1047">
        <v>1.9900083999999998E-2</v>
      </c>
      <c r="E1047">
        <v>0.21802194899999999</v>
      </c>
      <c r="F1047">
        <v>0.163383735</v>
      </c>
    </row>
    <row r="1048" spans="1:6" x14ac:dyDescent="0.2">
      <c r="A1048">
        <v>40.933649209999999</v>
      </c>
      <c r="B1048">
        <v>-13.938057130000001</v>
      </c>
      <c r="C1048">
        <v>1509043705</v>
      </c>
      <c r="D1048">
        <v>2.0009994999999999E-2</v>
      </c>
      <c r="E1048">
        <v>0.37432090099999998</v>
      </c>
      <c r="F1048">
        <v>0.24419576000000001</v>
      </c>
    </row>
    <row r="1049" spans="1:6" x14ac:dyDescent="0.2">
      <c r="A1049">
        <v>41.451246619999999</v>
      </c>
      <c r="B1049">
        <v>-13.876146930000001</v>
      </c>
      <c r="C1049">
        <v>1509043705</v>
      </c>
      <c r="D1049">
        <v>1.9999981E-2</v>
      </c>
      <c r="E1049">
        <v>0.51759741199999998</v>
      </c>
      <c r="F1049">
        <v>6.1910205000000003E-2</v>
      </c>
    </row>
    <row r="1050" spans="1:6" x14ac:dyDescent="0.2">
      <c r="A1050">
        <v>41.077060019999998</v>
      </c>
      <c r="B1050">
        <v>-14.25915124</v>
      </c>
      <c r="C1050">
        <v>1509043705</v>
      </c>
      <c r="D1050">
        <v>1.9999981E-2</v>
      </c>
      <c r="E1050">
        <v>0.37418660100000001</v>
      </c>
      <c r="F1050">
        <v>0.38300431299999999</v>
      </c>
    </row>
    <row r="1051" spans="1:6" x14ac:dyDescent="0.2">
      <c r="A1051">
        <v>41.283868589999997</v>
      </c>
      <c r="B1051">
        <v>-14.414332330000001</v>
      </c>
      <c r="C1051">
        <v>1509043705</v>
      </c>
      <c r="D1051">
        <v>3.125E-2</v>
      </c>
      <c r="E1051">
        <v>0.206808567</v>
      </c>
      <c r="F1051">
        <v>0.15518108799999999</v>
      </c>
    </row>
    <row r="1052" spans="1:6" x14ac:dyDescent="0.2">
      <c r="A1052">
        <v>41.305015339999997</v>
      </c>
      <c r="B1052">
        <v>-14.61604109</v>
      </c>
      <c r="C1052">
        <v>1509043705</v>
      </c>
      <c r="D1052">
        <v>2.0079850999999999E-2</v>
      </c>
      <c r="E1052">
        <v>2.1146745000000002E-2</v>
      </c>
      <c r="F1052">
        <v>0.20170875699999999</v>
      </c>
    </row>
    <row r="1053" spans="1:6" x14ac:dyDescent="0.2">
      <c r="A1053">
        <v>41.760508450000003</v>
      </c>
      <c r="B1053">
        <v>-14.895595999999999</v>
      </c>
      <c r="C1053">
        <v>1509043705</v>
      </c>
      <c r="D1053">
        <v>1.9940138E-2</v>
      </c>
      <c r="E1053">
        <v>0.45549310999999998</v>
      </c>
      <c r="F1053">
        <v>0.27955491100000002</v>
      </c>
    </row>
    <row r="1054" spans="1:6" x14ac:dyDescent="0.2">
      <c r="A1054">
        <v>41.471375600000002</v>
      </c>
      <c r="B1054">
        <v>-15.054745430000001</v>
      </c>
      <c r="C1054">
        <v>1509043705</v>
      </c>
      <c r="D1054">
        <v>2.1339892999999999E-2</v>
      </c>
      <c r="E1054">
        <v>0.28913284299999997</v>
      </c>
      <c r="F1054">
        <v>0.15914942800000001</v>
      </c>
    </row>
    <row r="1055" spans="1:6" x14ac:dyDescent="0.2">
      <c r="A1055">
        <v>42.36805099</v>
      </c>
      <c r="B1055">
        <v>-15.340882199999999</v>
      </c>
      <c r="C1055">
        <v>1509043705</v>
      </c>
      <c r="D1055">
        <v>1.8610001000000001E-2</v>
      </c>
      <c r="E1055">
        <v>0.89667538499999999</v>
      </c>
      <c r="F1055">
        <v>0.28613677199999998</v>
      </c>
    </row>
    <row r="1056" spans="1:6" x14ac:dyDescent="0.2">
      <c r="A1056">
        <v>42.300027370000002</v>
      </c>
      <c r="B1056">
        <v>-15.75022317</v>
      </c>
      <c r="C1056">
        <v>1509043705</v>
      </c>
      <c r="D1056">
        <v>2.2500038E-2</v>
      </c>
      <c r="E1056">
        <v>6.8023621000000006E-2</v>
      </c>
      <c r="F1056">
        <v>0.409340971</v>
      </c>
    </row>
    <row r="1057" spans="1:6" x14ac:dyDescent="0.2">
      <c r="A1057">
        <v>42.35224126</v>
      </c>
      <c r="B1057">
        <v>-15.82113109</v>
      </c>
      <c r="C1057">
        <v>1509043705</v>
      </c>
      <c r="D1057">
        <v>1.8769978999999999E-2</v>
      </c>
      <c r="E1057">
        <v>5.2213892999999997E-2</v>
      </c>
      <c r="F1057">
        <v>7.0907923999999997E-2</v>
      </c>
    </row>
    <row r="1058" spans="1:6" x14ac:dyDescent="0.2">
      <c r="A1058">
        <v>42.611063940000001</v>
      </c>
      <c r="B1058">
        <v>-15.9326258</v>
      </c>
      <c r="C1058">
        <v>1509043705</v>
      </c>
      <c r="D1058">
        <v>2.1229982000000001E-2</v>
      </c>
      <c r="E1058">
        <v>0.258822681</v>
      </c>
      <c r="F1058">
        <v>0.111494706</v>
      </c>
    </row>
    <row r="1059" spans="1:6" x14ac:dyDescent="0.2">
      <c r="A1059">
        <v>42.729218269999997</v>
      </c>
      <c r="B1059">
        <v>-16.39221933</v>
      </c>
      <c r="C1059">
        <v>1509043705</v>
      </c>
      <c r="D1059">
        <v>2.0020007999999999E-2</v>
      </c>
      <c r="E1059">
        <v>0.118154335</v>
      </c>
      <c r="F1059">
        <v>0.45959352599999997</v>
      </c>
    </row>
    <row r="1060" spans="1:6" x14ac:dyDescent="0.2">
      <c r="A1060">
        <v>42.792058249999997</v>
      </c>
      <c r="B1060">
        <v>-16.127417309999998</v>
      </c>
      <c r="C1060">
        <v>1509043705</v>
      </c>
      <c r="D1060">
        <v>2.2500038E-2</v>
      </c>
      <c r="E1060">
        <v>6.2839970999999994E-2</v>
      </c>
      <c r="F1060">
        <v>0.26480201399999997</v>
      </c>
    </row>
    <row r="1061" spans="1:6" x14ac:dyDescent="0.2">
      <c r="A1061">
        <v>43.01731848</v>
      </c>
      <c r="B1061">
        <v>-16.437120669999999</v>
      </c>
      <c r="C1061">
        <v>1509043705</v>
      </c>
      <c r="D1061">
        <v>2.0009994999999999E-2</v>
      </c>
      <c r="E1061">
        <v>0.225260239</v>
      </c>
      <c r="F1061">
        <v>0.30970336100000001</v>
      </c>
    </row>
    <row r="1062" spans="1:6" x14ac:dyDescent="0.2">
      <c r="A1062">
        <v>42.743429829999997</v>
      </c>
      <c r="B1062">
        <v>-16.384923359999998</v>
      </c>
      <c r="C1062">
        <v>1509043705</v>
      </c>
      <c r="D1062">
        <v>1.8749952E-2</v>
      </c>
      <c r="E1062">
        <v>0.27388865699999998</v>
      </c>
      <c r="F1062">
        <v>5.2197317E-2</v>
      </c>
    </row>
    <row r="1063" spans="1:6" x14ac:dyDescent="0.2">
      <c r="A1063">
        <v>43.798028850000001</v>
      </c>
      <c r="B1063">
        <v>-16.060635019999999</v>
      </c>
      <c r="C1063">
        <v>1509043705</v>
      </c>
      <c r="D1063">
        <v>2.0009994999999999E-2</v>
      </c>
      <c r="E1063">
        <v>1.0545990240000001</v>
      </c>
      <c r="F1063">
        <v>0.32428833299999998</v>
      </c>
    </row>
    <row r="1064" spans="1:6" x14ac:dyDescent="0.2">
      <c r="A1064">
        <v>44.018591450000002</v>
      </c>
      <c r="B1064">
        <v>-16.213428700000001</v>
      </c>
      <c r="C1064">
        <v>1509043705</v>
      </c>
      <c r="D1064">
        <v>1.9990206E-2</v>
      </c>
      <c r="E1064">
        <v>0.220562594</v>
      </c>
      <c r="F1064">
        <v>0.15279367599999999</v>
      </c>
    </row>
    <row r="1065" spans="1:6" x14ac:dyDescent="0.2">
      <c r="A1065">
        <v>43.696462269999998</v>
      </c>
      <c r="B1065">
        <v>-16.23337407</v>
      </c>
      <c r="C1065">
        <v>1509043705</v>
      </c>
      <c r="D1065">
        <v>2.0009994999999999E-2</v>
      </c>
      <c r="E1065">
        <v>0.32212917099999999</v>
      </c>
      <c r="F1065">
        <v>1.9945373999999998E-2</v>
      </c>
    </row>
    <row r="1066" spans="1:6" x14ac:dyDescent="0.2">
      <c r="A1066">
        <v>44.206206000000002</v>
      </c>
      <c r="B1066">
        <v>-15.95852631</v>
      </c>
      <c r="C1066">
        <v>1509043705</v>
      </c>
      <c r="D1066">
        <v>1.9989967000000001E-2</v>
      </c>
      <c r="E1066">
        <v>0.50974372199999995</v>
      </c>
      <c r="F1066">
        <v>0.27484776500000002</v>
      </c>
    </row>
    <row r="1067" spans="1:6" x14ac:dyDescent="0.2">
      <c r="A1067">
        <v>43.67827174</v>
      </c>
      <c r="B1067">
        <v>-15.929986169999999</v>
      </c>
      <c r="C1067">
        <v>1509043705</v>
      </c>
      <c r="D1067">
        <v>2.2500038E-2</v>
      </c>
      <c r="E1067">
        <v>0.52793425999999999</v>
      </c>
      <c r="F1067">
        <v>2.8540138999999999E-2</v>
      </c>
    </row>
    <row r="1068" spans="1:6" x14ac:dyDescent="0.2">
      <c r="A1068">
        <v>43.73064213</v>
      </c>
      <c r="B1068">
        <v>-15.51482908</v>
      </c>
      <c r="C1068">
        <v>1509043705</v>
      </c>
      <c r="D1068">
        <v>1.8719911999999998E-2</v>
      </c>
      <c r="E1068">
        <v>5.2370398999999998E-2</v>
      </c>
      <c r="F1068">
        <v>0.41515709200000001</v>
      </c>
    </row>
    <row r="1069" spans="1:6" x14ac:dyDescent="0.2">
      <c r="A1069">
        <v>43.780289670000002</v>
      </c>
      <c r="B1069">
        <v>-15.88398548</v>
      </c>
      <c r="C1069">
        <v>1509043706</v>
      </c>
      <c r="D1069">
        <v>2.1260022999999999E-2</v>
      </c>
      <c r="E1069">
        <v>4.9647532000000001E-2</v>
      </c>
      <c r="F1069">
        <v>0.36915640500000002</v>
      </c>
    </row>
    <row r="1070" spans="1:6" x14ac:dyDescent="0.2">
      <c r="A1070">
        <v>43.472885689999998</v>
      </c>
      <c r="B1070">
        <v>-15.58842909</v>
      </c>
      <c r="C1070">
        <v>1509043706</v>
      </c>
      <c r="D1070">
        <v>2.0020007999999999E-2</v>
      </c>
      <c r="E1070">
        <v>0.30740397800000002</v>
      </c>
      <c r="F1070">
        <v>0.29555639099999997</v>
      </c>
    </row>
    <row r="1071" spans="1:6" x14ac:dyDescent="0.2">
      <c r="A1071">
        <v>43.526342630000002</v>
      </c>
      <c r="B1071">
        <v>-15.502663249999999</v>
      </c>
      <c r="C1071">
        <v>1509043706</v>
      </c>
      <c r="D1071">
        <v>2.2480011000000001E-2</v>
      </c>
      <c r="E1071">
        <v>5.3456940000000001E-2</v>
      </c>
      <c r="F1071">
        <v>8.5765838999999996E-2</v>
      </c>
    </row>
    <row r="1072" spans="1:6" x14ac:dyDescent="0.2">
      <c r="A1072">
        <v>43.205428439999999</v>
      </c>
      <c r="B1072">
        <v>-15.255579150000001</v>
      </c>
      <c r="C1072">
        <v>1509043706</v>
      </c>
      <c r="D1072">
        <v>1.8739939000000001E-2</v>
      </c>
      <c r="E1072">
        <v>0.32091419300000001</v>
      </c>
      <c r="F1072">
        <v>0.247084103</v>
      </c>
    </row>
    <row r="1073" spans="1:6" x14ac:dyDescent="0.2">
      <c r="A1073">
        <v>43.779805590000002</v>
      </c>
      <c r="B1073">
        <v>-14.964579130000001</v>
      </c>
      <c r="C1073">
        <v>1509043706</v>
      </c>
      <c r="D1073">
        <v>2.0020007999999999E-2</v>
      </c>
      <c r="E1073">
        <v>0.57437715700000003</v>
      </c>
      <c r="F1073">
        <v>0.29100002200000002</v>
      </c>
    </row>
    <row r="1074" spans="1:6" x14ac:dyDescent="0.2">
      <c r="A1074">
        <v>42.795502630000001</v>
      </c>
      <c r="B1074">
        <v>-15.25271117</v>
      </c>
      <c r="C1074">
        <v>1509043706</v>
      </c>
      <c r="D1074">
        <v>2.125001E-2</v>
      </c>
      <c r="E1074">
        <v>0.984302966</v>
      </c>
      <c r="F1074">
        <v>0.28813204599999998</v>
      </c>
    </row>
    <row r="1075" spans="1:6" x14ac:dyDescent="0.2">
      <c r="A1075">
        <v>42.795538309999998</v>
      </c>
      <c r="B1075">
        <v>-15.34231621</v>
      </c>
      <c r="C1075">
        <v>1509043706</v>
      </c>
      <c r="D1075">
        <v>1.9939899000000001E-2</v>
      </c>
      <c r="E1075" s="1">
        <v>3.5681700000000001E-5</v>
      </c>
      <c r="F1075">
        <v>8.9605035E-2</v>
      </c>
    </row>
    <row r="1076" spans="1:6" x14ac:dyDescent="0.2">
      <c r="A1076">
        <v>42.656631730000001</v>
      </c>
      <c r="B1076">
        <v>-15.25602258</v>
      </c>
      <c r="C1076">
        <v>1509043706</v>
      </c>
      <c r="D1076">
        <v>2.0040035000000001E-2</v>
      </c>
      <c r="E1076">
        <v>0.138906582</v>
      </c>
      <c r="F1076">
        <v>8.6293623999999999E-2</v>
      </c>
    </row>
    <row r="1077" spans="1:6" x14ac:dyDescent="0.2">
      <c r="A1077">
        <v>43.32092772</v>
      </c>
      <c r="B1077">
        <v>-15.310837469999999</v>
      </c>
      <c r="C1077">
        <v>1509043706</v>
      </c>
      <c r="D1077">
        <v>1.9999981E-2</v>
      </c>
      <c r="E1077">
        <v>0.66429598999999995</v>
      </c>
      <c r="F1077">
        <v>5.4814888999999999E-2</v>
      </c>
    </row>
    <row r="1078" spans="1:6" x14ac:dyDescent="0.2">
      <c r="A1078">
        <v>42.61501647</v>
      </c>
      <c r="B1078">
        <v>-15.23399751</v>
      </c>
      <c r="C1078">
        <v>1509043706</v>
      </c>
      <c r="D1078">
        <v>2.2500038E-2</v>
      </c>
      <c r="E1078">
        <v>0.70591124599999999</v>
      </c>
      <c r="F1078">
        <v>7.6839962999999997E-2</v>
      </c>
    </row>
    <row r="1079" spans="1:6" x14ac:dyDescent="0.2">
      <c r="A1079">
        <v>43.10330081</v>
      </c>
      <c r="B1079">
        <v>-15.49581212</v>
      </c>
      <c r="C1079">
        <v>1509043706</v>
      </c>
      <c r="D1079">
        <v>5.0019978999999999E-2</v>
      </c>
      <c r="E1079">
        <v>0.48828433999999998</v>
      </c>
      <c r="F1079">
        <v>0.261814608</v>
      </c>
    </row>
    <row r="1080" spans="1:6" x14ac:dyDescent="0.2">
      <c r="A1080">
        <v>43.340285700000003</v>
      </c>
      <c r="B1080">
        <v>-16.110265420000001</v>
      </c>
      <c r="C1080">
        <v>1509043706</v>
      </c>
      <c r="D1080">
        <v>2.1260022999999999E-2</v>
      </c>
      <c r="E1080">
        <v>0.236984894</v>
      </c>
      <c r="F1080">
        <v>0.61445329999999998</v>
      </c>
    </row>
    <row r="1081" spans="1:6" x14ac:dyDescent="0.2">
      <c r="A1081">
        <v>43.305293120000002</v>
      </c>
      <c r="B1081">
        <v>-16.090526029999999</v>
      </c>
      <c r="C1081">
        <v>1509043706</v>
      </c>
      <c r="D1081">
        <v>1.9989967000000001E-2</v>
      </c>
      <c r="E1081">
        <v>3.4992585999999999E-2</v>
      </c>
      <c r="F1081">
        <v>1.9739392000000001E-2</v>
      </c>
    </row>
    <row r="1082" spans="1:6" x14ac:dyDescent="0.2">
      <c r="A1082">
        <v>43.732497940000002</v>
      </c>
      <c r="B1082">
        <v>-16.419002880000001</v>
      </c>
      <c r="C1082">
        <v>1509043706</v>
      </c>
      <c r="D1082">
        <v>2.2439957E-2</v>
      </c>
      <c r="E1082">
        <v>0.42720482599999998</v>
      </c>
      <c r="F1082">
        <v>0.32847685599999998</v>
      </c>
    </row>
    <row r="1083" spans="1:6" x14ac:dyDescent="0.2">
      <c r="A1083">
        <v>43.799394190000001</v>
      </c>
      <c r="B1083">
        <v>-16.67449045</v>
      </c>
      <c r="C1083">
        <v>1509043706</v>
      </c>
      <c r="D1083">
        <v>2.1310091E-2</v>
      </c>
      <c r="E1083">
        <v>6.6896249000000005E-2</v>
      </c>
      <c r="F1083">
        <v>0.255487564</v>
      </c>
    </row>
    <row r="1084" spans="1:6" x14ac:dyDescent="0.2">
      <c r="A1084">
        <v>43.529150899999998</v>
      </c>
      <c r="B1084">
        <v>-16.67488603</v>
      </c>
      <c r="C1084">
        <v>1509043706</v>
      </c>
      <c r="D1084">
        <v>1.8739939000000001E-2</v>
      </c>
      <c r="E1084">
        <v>0.27024329200000002</v>
      </c>
      <c r="F1084">
        <v>3.9558300000000002E-4</v>
      </c>
    </row>
    <row r="1085" spans="1:6" x14ac:dyDescent="0.2">
      <c r="A1085">
        <v>43.259267149999999</v>
      </c>
      <c r="B1085">
        <v>-16.937273399999999</v>
      </c>
      <c r="C1085">
        <v>1509043706</v>
      </c>
      <c r="D1085">
        <v>2.2510051999999999E-2</v>
      </c>
      <c r="E1085">
        <v>0.26988374599999998</v>
      </c>
      <c r="F1085">
        <v>0.26238737499999998</v>
      </c>
    </row>
    <row r="1086" spans="1:6" x14ac:dyDescent="0.2">
      <c r="A1086">
        <v>43.74901431</v>
      </c>
      <c r="B1086">
        <v>-17.01347251</v>
      </c>
      <c r="C1086">
        <v>1509043706</v>
      </c>
      <c r="D1086">
        <v>1.8729925000000001E-2</v>
      </c>
      <c r="E1086">
        <v>0.48974715200000002</v>
      </c>
      <c r="F1086">
        <v>7.6199105000000003E-2</v>
      </c>
    </row>
    <row r="1087" spans="1:6" x14ac:dyDescent="0.2">
      <c r="A1087">
        <v>43.444999320000001</v>
      </c>
      <c r="B1087">
        <v>-17.698826159999999</v>
      </c>
      <c r="C1087">
        <v>1509043706</v>
      </c>
      <c r="D1087">
        <v>1.9999981E-2</v>
      </c>
      <c r="E1087">
        <v>0.30401498199999999</v>
      </c>
      <c r="F1087">
        <v>0.68535365199999998</v>
      </c>
    </row>
    <row r="1088" spans="1:6" x14ac:dyDescent="0.2">
      <c r="A1088">
        <v>43.409711350000002</v>
      </c>
      <c r="B1088">
        <v>-18.127250660000001</v>
      </c>
      <c r="C1088">
        <v>1509043706</v>
      </c>
      <c r="D1088">
        <v>2.125001E-2</v>
      </c>
      <c r="E1088">
        <v>3.5287974E-2</v>
      </c>
      <c r="F1088">
        <v>0.42842449799999999</v>
      </c>
    </row>
    <row r="1089" spans="1:6" x14ac:dyDescent="0.2">
      <c r="A1089">
        <v>43.493729180000003</v>
      </c>
      <c r="B1089">
        <v>-18.270725980000002</v>
      </c>
      <c r="C1089">
        <v>1509043706</v>
      </c>
      <c r="D1089">
        <v>2.1270036999999999E-2</v>
      </c>
      <c r="E1089">
        <v>8.4017828000000003E-2</v>
      </c>
      <c r="F1089">
        <v>0.14347532099999999</v>
      </c>
    </row>
    <row r="1090" spans="1:6" x14ac:dyDescent="0.2">
      <c r="A1090">
        <v>43.932335219999999</v>
      </c>
      <c r="B1090">
        <v>-18.885976490000001</v>
      </c>
      <c r="C1090">
        <v>1509043706</v>
      </c>
      <c r="D1090">
        <v>1.8730164000000001E-2</v>
      </c>
      <c r="E1090">
        <v>0.43860603999999997</v>
      </c>
      <c r="F1090">
        <v>0.615250513</v>
      </c>
    </row>
    <row r="1091" spans="1:6" x14ac:dyDescent="0.2">
      <c r="A1091">
        <v>43.49161848</v>
      </c>
      <c r="B1091">
        <v>-18.977101380000001</v>
      </c>
      <c r="C1091">
        <v>1509043706</v>
      </c>
      <c r="D1091">
        <v>3.1299829000000001E-2</v>
      </c>
      <c r="E1091">
        <v>0.44071673900000002</v>
      </c>
      <c r="F1091">
        <v>9.1124885000000003E-2</v>
      </c>
    </row>
    <row r="1092" spans="1:6" x14ac:dyDescent="0.2">
      <c r="A1092">
        <v>43.18651354</v>
      </c>
      <c r="B1092">
        <v>-19.13406269</v>
      </c>
      <c r="C1092">
        <v>1509043706</v>
      </c>
      <c r="D1092">
        <v>1.9950150999999999E-2</v>
      </c>
      <c r="E1092">
        <v>0.30510493399999999</v>
      </c>
      <c r="F1092">
        <v>0.15696131599999999</v>
      </c>
    </row>
    <row r="1093" spans="1:6" x14ac:dyDescent="0.2">
      <c r="A1093">
        <v>43.56047512</v>
      </c>
      <c r="B1093">
        <v>-19.022884980000001</v>
      </c>
      <c r="C1093">
        <v>1509043706</v>
      </c>
      <c r="D1093">
        <v>2.1209954999999999E-2</v>
      </c>
      <c r="E1093">
        <v>0.37396157499999999</v>
      </c>
      <c r="F1093">
        <v>0.111177711</v>
      </c>
    </row>
    <row r="1094" spans="1:6" x14ac:dyDescent="0.2">
      <c r="A1094">
        <v>42.796111699999997</v>
      </c>
      <c r="B1094">
        <v>-19.19370851</v>
      </c>
      <c r="C1094">
        <v>1509043706</v>
      </c>
      <c r="D1094">
        <v>1.8790007000000001E-2</v>
      </c>
      <c r="E1094">
        <v>0.76436341500000005</v>
      </c>
      <c r="F1094">
        <v>0.170823527</v>
      </c>
    </row>
    <row r="1095" spans="1:6" x14ac:dyDescent="0.2">
      <c r="A1095">
        <v>42.898033009999999</v>
      </c>
      <c r="B1095">
        <v>-19.066906750000001</v>
      </c>
      <c r="C1095">
        <v>1509043706</v>
      </c>
      <c r="D1095">
        <v>2.3760079999999999E-2</v>
      </c>
      <c r="E1095">
        <v>0.10192131</v>
      </c>
      <c r="F1095">
        <v>0.12680175699999999</v>
      </c>
    </row>
    <row r="1096" spans="1:6" x14ac:dyDescent="0.2">
      <c r="A1096">
        <v>42.813806300000003</v>
      </c>
      <c r="B1096">
        <v>-18.716922350000001</v>
      </c>
      <c r="C1096">
        <v>1509043706</v>
      </c>
      <c r="D1096">
        <v>1.8739939000000001E-2</v>
      </c>
      <c r="E1096">
        <v>8.4226715999999993E-2</v>
      </c>
      <c r="F1096">
        <v>0.349984405</v>
      </c>
    </row>
    <row r="1097" spans="1:6" x14ac:dyDescent="0.2">
      <c r="A1097">
        <v>42.677370320000001</v>
      </c>
      <c r="B1097">
        <v>-18.413895060000002</v>
      </c>
      <c r="C1097">
        <v>1509043706</v>
      </c>
      <c r="D1097">
        <v>2.0030022000000001E-2</v>
      </c>
      <c r="E1097">
        <v>0.13643598100000001</v>
      </c>
      <c r="F1097">
        <v>0.30302728299999998</v>
      </c>
    </row>
    <row r="1098" spans="1:6" x14ac:dyDescent="0.2">
      <c r="A1098">
        <v>42.423370609999999</v>
      </c>
      <c r="B1098">
        <v>-18.324566269999998</v>
      </c>
      <c r="C1098">
        <v>1509043706</v>
      </c>
      <c r="D1098">
        <v>1.8739939000000001E-2</v>
      </c>
      <c r="E1098">
        <v>0.25399971100000002</v>
      </c>
      <c r="F1098">
        <v>8.9328798000000001E-2</v>
      </c>
    </row>
    <row r="1099" spans="1:6" x14ac:dyDescent="0.2">
      <c r="A1099">
        <v>42.220963169999997</v>
      </c>
      <c r="B1099">
        <v>-17.544883540000001</v>
      </c>
      <c r="C1099">
        <v>1509043706</v>
      </c>
      <c r="D1099">
        <v>2.9999971E-2</v>
      </c>
      <c r="E1099">
        <v>0.20240743899999999</v>
      </c>
      <c r="F1099">
        <v>0.77968272900000002</v>
      </c>
    </row>
    <row r="1100" spans="1:6" x14ac:dyDescent="0.2">
      <c r="A1100">
        <v>42.046135849999999</v>
      </c>
      <c r="B1100">
        <v>-17.48817227</v>
      </c>
      <c r="C1100">
        <v>1509043706</v>
      </c>
      <c r="D1100">
        <v>2.3730040000000001E-2</v>
      </c>
      <c r="E1100">
        <v>0.17482731700000001</v>
      </c>
      <c r="F1100">
        <v>5.6711272E-2</v>
      </c>
    </row>
    <row r="1101" spans="1:6" x14ac:dyDescent="0.2">
      <c r="A1101">
        <v>42.063629489999997</v>
      </c>
      <c r="B1101">
        <v>-17.091172589999999</v>
      </c>
      <c r="C1101">
        <v>1509043706</v>
      </c>
      <c r="D1101">
        <v>2.1260022999999999E-2</v>
      </c>
      <c r="E1101">
        <v>1.7493640000000001E-2</v>
      </c>
      <c r="F1101">
        <v>0.39699967400000002</v>
      </c>
    </row>
    <row r="1102" spans="1:6" x14ac:dyDescent="0.2">
      <c r="A1102">
        <v>42.150225620000001</v>
      </c>
      <c r="B1102">
        <v>-16.917713939999999</v>
      </c>
      <c r="C1102">
        <v>1509043706</v>
      </c>
      <c r="D1102">
        <v>3.1270026999999999E-2</v>
      </c>
      <c r="E1102">
        <v>8.6596127999999994E-2</v>
      </c>
      <c r="F1102">
        <v>0.17345865699999999</v>
      </c>
    </row>
    <row r="1103" spans="1:6" x14ac:dyDescent="0.2">
      <c r="A1103">
        <v>41.66580304</v>
      </c>
      <c r="B1103">
        <v>-16.513649019999999</v>
      </c>
      <c r="C1103">
        <v>1509043706</v>
      </c>
      <c r="D1103">
        <v>2.9969930999999998E-2</v>
      </c>
      <c r="E1103">
        <v>0.48442257799999999</v>
      </c>
      <c r="F1103">
        <v>0.40406491999999999</v>
      </c>
    </row>
    <row r="1104" spans="1:6" x14ac:dyDescent="0.2">
      <c r="A1104">
        <v>42.543223789999999</v>
      </c>
      <c r="B1104">
        <v>-16.015122460000001</v>
      </c>
      <c r="C1104">
        <v>1509043706</v>
      </c>
      <c r="D1104">
        <v>2.6249886E-2</v>
      </c>
      <c r="E1104">
        <v>0.87742075200000003</v>
      </c>
      <c r="F1104">
        <v>0.49852655899999998</v>
      </c>
    </row>
    <row r="1105" spans="1:6" x14ac:dyDescent="0.2">
      <c r="A1105">
        <v>42.269310519999998</v>
      </c>
      <c r="B1105">
        <v>-15.687487709999999</v>
      </c>
      <c r="C1105">
        <v>1509043706</v>
      </c>
      <c r="D1105">
        <v>2.3760079999999999E-2</v>
      </c>
      <c r="E1105">
        <v>0.27391327500000001</v>
      </c>
      <c r="F1105">
        <v>0.32763474300000001</v>
      </c>
    </row>
    <row r="1106" spans="1:6" x14ac:dyDescent="0.2">
      <c r="A1106">
        <v>42.316285239999999</v>
      </c>
      <c r="B1106">
        <v>-15.6079179</v>
      </c>
      <c r="C1106">
        <v>1509043706</v>
      </c>
      <c r="D1106">
        <v>2.1239996000000001E-2</v>
      </c>
      <c r="E1106">
        <v>4.6974716999999999E-2</v>
      </c>
      <c r="F1106">
        <v>7.9569811000000004E-2</v>
      </c>
    </row>
    <row r="1107" spans="1:6" x14ac:dyDescent="0.2">
      <c r="A1107">
        <v>41.927064250000001</v>
      </c>
      <c r="B1107">
        <v>-15.54506851</v>
      </c>
      <c r="C1107">
        <v>1509043706</v>
      </c>
      <c r="D1107">
        <v>2.6250124E-2</v>
      </c>
      <c r="E1107">
        <v>0.38922099100000002</v>
      </c>
      <c r="F1107">
        <v>6.2849391000000004E-2</v>
      </c>
    </row>
    <row r="1108" spans="1:6" x14ac:dyDescent="0.2">
      <c r="A1108">
        <v>41.909452399999999</v>
      </c>
      <c r="B1108">
        <v>-15.493705</v>
      </c>
      <c r="C1108">
        <v>1509043706</v>
      </c>
      <c r="D1108">
        <v>2.125001E-2</v>
      </c>
      <c r="E1108">
        <v>1.7611847999999999E-2</v>
      </c>
      <c r="F1108">
        <v>5.1363507000000003E-2</v>
      </c>
    </row>
    <row r="1109" spans="1:6" x14ac:dyDescent="0.2">
      <c r="A1109">
        <v>42.67746717</v>
      </c>
      <c r="B1109">
        <v>-15.68860145</v>
      </c>
      <c r="C1109">
        <v>1509043706</v>
      </c>
      <c r="D1109">
        <v>2.0020007999999999E-2</v>
      </c>
      <c r="E1109">
        <v>0.76801477699999998</v>
      </c>
      <c r="F1109">
        <v>0.194896442</v>
      </c>
    </row>
    <row r="1110" spans="1:6" x14ac:dyDescent="0.2">
      <c r="A1110">
        <v>42.539036400000001</v>
      </c>
      <c r="B1110">
        <v>-15.68600328</v>
      </c>
      <c r="C1110">
        <v>1509043706</v>
      </c>
      <c r="D1110">
        <v>1.9989967000000001E-2</v>
      </c>
      <c r="E1110">
        <v>0.13843077200000001</v>
      </c>
      <c r="F1110">
        <v>2.5981670000000002E-3</v>
      </c>
    </row>
    <row r="1111" spans="1:6" x14ac:dyDescent="0.2">
      <c r="A1111">
        <v>42.827558959999998</v>
      </c>
      <c r="B1111">
        <v>-15.70518002</v>
      </c>
      <c r="C1111">
        <v>1509043706</v>
      </c>
      <c r="D1111">
        <v>2.3739815000000001E-2</v>
      </c>
      <c r="E1111">
        <v>0.28852255799999998</v>
      </c>
      <c r="F1111">
        <v>1.9176743E-2</v>
      </c>
    </row>
    <row r="1112" spans="1:6" x14ac:dyDescent="0.2">
      <c r="A1112">
        <v>42.117447679999998</v>
      </c>
      <c r="B1112">
        <v>-15.48381661</v>
      </c>
      <c r="C1112">
        <v>1509043706</v>
      </c>
      <c r="D1112">
        <v>1.8779992999999998E-2</v>
      </c>
      <c r="E1112">
        <v>0.71011128000000001</v>
      </c>
      <c r="F1112">
        <v>0.22136341100000001</v>
      </c>
    </row>
    <row r="1113" spans="1:6" x14ac:dyDescent="0.2">
      <c r="A1113">
        <v>42.15111538</v>
      </c>
      <c r="B1113">
        <v>-15.72001043</v>
      </c>
      <c r="C1113">
        <v>1509043707</v>
      </c>
      <c r="D1113">
        <v>1.8740177E-2</v>
      </c>
      <c r="E1113">
        <v>3.3667704999999999E-2</v>
      </c>
      <c r="F1113">
        <v>0.236193813</v>
      </c>
    </row>
    <row r="1114" spans="1:6" x14ac:dyDescent="0.2">
      <c r="A1114">
        <v>42.237487559999998</v>
      </c>
      <c r="B1114">
        <v>-15.816887749999999</v>
      </c>
      <c r="C1114">
        <v>1509043707</v>
      </c>
      <c r="D1114">
        <v>1.9999981E-2</v>
      </c>
      <c r="E1114">
        <v>8.6372178999999993E-2</v>
      </c>
      <c r="F1114">
        <v>9.6877324000000001E-2</v>
      </c>
    </row>
    <row r="1115" spans="1:6" x14ac:dyDescent="0.2">
      <c r="A1115">
        <v>42.526194169999997</v>
      </c>
      <c r="B1115">
        <v>-16.232640400000001</v>
      </c>
      <c r="C1115">
        <v>1509043707</v>
      </c>
      <c r="D1115">
        <v>2.2490025E-2</v>
      </c>
      <c r="E1115">
        <v>0.288706609</v>
      </c>
      <c r="F1115">
        <v>0.415752652</v>
      </c>
    </row>
    <row r="1116" spans="1:6" x14ac:dyDescent="0.2">
      <c r="A1116">
        <v>42.661476819999997</v>
      </c>
      <c r="B1116">
        <v>-16.040756510000001</v>
      </c>
      <c r="C1116">
        <v>1509043707</v>
      </c>
      <c r="D1116">
        <v>1.8869877E-2</v>
      </c>
      <c r="E1116">
        <v>0.13528264600000001</v>
      </c>
      <c r="F1116">
        <v>0.191883888</v>
      </c>
    </row>
    <row r="1117" spans="1:6" x14ac:dyDescent="0.2">
      <c r="A1117">
        <v>42.18789202</v>
      </c>
      <c r="B1117">
        <v>-16.8206822</v>
      </c>
      <c r="C1117">
        <v>1509043707</v>
      </c>
      <c r="D1117">
        <v>2.9880047E-2</v>
      </c>
      <c r="E1117">
        <v>0.473584797</v>
      </c>
      <c r="F1117">
        <v>0.77992568900000003</v>
      </c>
    </row>
    <row r="1118" spans="1:6" x14ac:dyDescent="0.2">
      <c r="A1118">
        <v>42.083561449999998</v>
      </c>
      <c r="B1118">
        <v>-16.807245429999998</v>
      </c>
      <c r="C1118">
        <v>1509043707</v>
      </c>
      <c r="D1118">
        <v>2.0109892000000001E-2</v>
      </c>
      <c r="E1118">
        <v>0.104330567</v>
      </c>
      <c r="F1118">
        <v>1.3436768999999999E-2</v>
      </c>
    </row>
    <row r="1119" spans="1:6" x14ac:dyDescent="0.2">
      <c r="A1119">
        <v>42.612428919999999</v>
      </c>
      <c r="B1119">
        <v>-17.318312129999999</v>
      </c>
      <c r="C1119">
        <v>1509043707</v>
      </c>
      <c r="D1119">
        <v>3.1100035000000002E-2</v>
      </c>
      <c r="E1119">
        <v>0.52886746799999995</v>
      </c>
      <c r="F1119">
        <v>0.51106669999999998</v>
      </c>
    </row>
    <row r="1120" spans="1:6" x14ac:dyDescent="0.2">
      <c r="A1120">
        <v>42.476766900000001</v>
      </c>
      <c r="B1120">
        <v>-17.60010557</v>
      </c>
      <c r="C1120">
        <v>1509043707</v>
      </c>
      <c r="D1120">
        <v>3.0169964000000001E-2</v>
      </c>
      <c r="E1120">
        <v>0.13566202699999999</v>
      </c>
      <c r="F1120">
        <v>0.28179344000000001</v>
      </c>
    </row>
    <row r="1121" spans="1:6" x14ac:dyDescent="0.2">
      <c r="A1121">
        <v>42.694177250000003</v>
      </c>
      <c r="B1121">
        <v>-18.291095550000001</v>
      </c>
      <c r="C1121">
        <v>1509043707</v>
      </c>
      <c r="D1121">
        <v>2.9860020000000001E-2</v>
      </c>
      <c r="E1121">
        <v>0.217410352</v>
      </c>
      <c r="F1121">
        <v>0.69098998099999998</v>
      </c>
    </row>
    <row r="1122" spans="1:6" x14ac:dyDescent="0.2">
      <c r="A1122">
        <v>42.287108150000002</v>
      </c>
      <c r="B1122">
        <v>-18.611763759999999</v>
      </c>
      <c r="C1122">
        <v>1509043707</v>
      </c>
      <c r="D1122">
        <v>2.1380185999999999E-2</v>
      </c>
      <c r="E1122">
        <v>0.40706909499999999</v>
      </c>
      <c r="F1122">
        <v>0.32066820800000001</v>
      </c>
    </row>
    <row r="1123" spans="1:6" x14ac:dyDescent="0.2">
      <c r="A1123">
        <v>42.472737989999999</v>
      </c>
      <c r="B1123">
        <v>-19.025407770000001</v>
      </c>
      <c r="C1123">
        <v>1509043707</v>
      </c>
      <c r="D1123">
        <v>1.9899844999999999E-2</v>
      </c>
      <c r="E1123">
        <v>0.18562983899999999</v>
      </c>
      <c r="F1123">
        <v>0.41364400600000001</v>
      </c>
    </row>
    <row r="1124" spans="1:6" x14ac:dyDescent="0.2">
      <c r="A1124">
        <v>42.288324840000001</v>
      </c>
      <c r="B1124">
        <v>-18.977528639999999</v>
      </c>
      <c r="C1124">
        <v>1509043707</v>
      </c>
      <c r="D1124">
        <v>2.1219969000000002E-2</v>
      </c>
      <c r="E1124">
        <v>0.18441315599999999</v>
      </c>
      <c r="F1124">
        <v>4.7879125000000002E-2</v>
      </c>
    </row>
    <row r="1125" spans="1:6" x14ac:dyDescent="0.2">
      <c r="A1125">
        <v>42.624219359999998</v>
      </c>
      <c r="B1125">
        <v>-19.503086</v>
      </c>
      <c r="C1125">
        <v>1509043707</v>
      </c>
      <c r="D1125">
        <v>2.0020007999999999E-2</v>
      </c>
      <c r="E1125">
        <v>0.335894523</v>
      </c>
      <c r="F1125">
        <v>0.52555735400000003</v>
      </c>
    </row>
    <row r="1126" spans="1:6" x14ac:dyDescent="0.2">
      <c r="A1126">
        <v>42.520870850000001</v>
      </c>
      <c r="B1126">
        <v>-19.76362086</v>
      </c>
      <c r="C1126">
        <v>1509043707</v>
      </c>
      <c r="D1126">
        <v>2.011013E-2</v>
      </c>
      <c r="E1126">
        <v>0.103348511</v>
      </c>
      <c r="F1126">
        <v>0.26053486100000001</v>
      </c>
    </row>
    <row r="1127" spans="1:6" x14ac:dyDescent="0.2">
      <c r="A1127">
        <v>42.265679919999997</v>
      </c>
      <c r="B1127">
        <v>-19.626128300000001</v>
      </c>
      <c r="C1127">
        <v>1509043707</v>
      </c>
      <c r="D1127">
        <v>2.1260022999999999E-2</v>
      </c>
      <c r="E1127">
        <v>0.25519092500000001</v>
      </c>
      <c r="F1127">
        <v>0.13749255599999999</v>
      </c>
    </row>
    <row r="1128" spans="1:6" x14ac:dyDescent="0.2">
      <c r="A1128">
        <v>42.574355060000002</v>
      </c>
      <c r="B1128">
        <v>-19.748989399999999</v>
      </c>
      <c r="C1128">
        <v>1509043707</v>
      </c>
      <c r="D1128">
        <v>2.0009994999999999E-2</v>
      </c>
      <c r="E1128">
        <v>0.30867513200000002</v>
      </c>
      <c r="F1128">
        <v>0.122861102</v>
      </c>
    </row>
    <row r="1129" spans="1:6" x14ac:dyDescent="0.2">
      <c r="A1129">
        <v>42.082706399999999</v>
      </c>
      <c r="B1129">
        <v>-20.298715049999998</v>
      </c>
      <c r="C1129">
        <v>1509043707</v>
      </c>
      <c r="D1129">
        <v>1.9979954000000001E-2</v>
      </c>
      <c r="E1129">
        <v>0.49164865499999999</v>
      </c>
      <c r="F1129">
        <v>0.54972564599999996</v>
      </c>
    </row>
    <row r="1130" spans="1:6" x14ac:dyDescent="0.2">
      <c r="A1130">
        <v>42.422397539999999</v>
      </c>
      <c r="B1130">
        <v>-20.028324009999999</v>
      </c>
      <c r="C1130">
        <v>1509043707</v>
      </c>
      <c r="D1130">
        <v>2.2510051999999999E-2</v>
      </c>
      <c r="E1130">
        <v>0.33969114299999997</v>
      </c>
      <c r="F1130">
        <v>0.27039103399999997</v>
      </c>
    </row>
    <row r="1131" spans="1:6" x14ac:dyDescent="0.2">
      <c r="A1131">
        <v>42.238068990000002</v>
      </c>
      <c r="B1131">
        <v>-20.115520010000001</v>
      </c>
      <c r="C1131">
        <v>1509043707</v>
      </c>
      <c r="D1131">
        <v>1.8739939000000001E-2</v>
      </c>
      <c r="E1131">
        <v>0.18432855500000001</v>
      </c>
      <c r="F1131">
        <v>8.7195992E-2</v>
      </c>
    </row>
    <row r="1132" spans="1:6" x14ac:dyDescent="0.2">
      <c r="A1132">
        <v>41.899132299999998</v>
      </c>
      <c r="B1132">
        <v>-19.710962080000002</v>
      </c>
      <c r="C1132">
        <v>1509043707</v>
      </c>
      <c r="D1132">
        <v>2.125001E-2</v>
      </c>
      <c r="E1132">
        <v>0.33893668999999998</v>
      </c>
      <c r="F1132">
        <v>0.40455792699999998</v>
      </c>
    </row>
    <row r="1133" spans="1:6" x14ac:dyDescent="0.2">
      <c r="A1133">
        <v>41.84489765</v>
      </c>
      <c r="B1133">
        <v>-19.722731320000001</v>
      </c>
      <c r="C1133">
        <v>1509043707</v>
      </c>
      <c r="D1133">
        <v>1.9999981E-2</v>
      </c>
      <c r="E1133">
        <v>5.4234650000000002E-2</v>
      </c>
      <c r="F1133">
        <v>1.1769238E-2</v>
      </c>
    </row>
    <row r="1134" spans="1:6" x14ac:dyDescent="0.2">
      <c r="A1134">
        <v>42.331254229999999</v>
      </c>
      <c r="B1134">
        <v>-19.701315130000001</v>
      </c>
      <c r="C1134">
        <v>1509043707</v>
      </c>
      <c r="D1134">
        <v>2.125001E-2</v>
      </c>
      <c r="E1134">
        <v>0.48635658500000001</v>
      </c>
      <c r="F1134">
        <v>2.1416191000000001E-2</v>
      </c>
    </row>
    <row r="1135" spans="1:6" x14ac:dyDescent="0.2">
      <c r="A1135">
        <v>41.775472069999999</v>
      </c>
      <c r="B1135">
        <v>-19.100019880000001</v>
      </c>
      <c r="C1135">
        <v>1509043707</v>
      </c>
      <c r="D1135">
        <v>1.9999981E-2</v>
      </c>
      <c r="E1135">
        <v>0.55578216300000005</v>
      </c>
      <c r="F1135">
        <v>0.60129524999999995</v>
      </c>
    </row>
    <row r="1136" spans="1:6" x14ac:dyDescent="0.2">
      <c r="A1136">
        <v>42.028913170000003</v>
      </c>
      <c r="B1136">
        <v>-18.78213822</v>
      </c>
      <c r="C1136">
        <v>1509043707</v>
      </c>
      <c r="D1136">
        <v>1.7499924E-2</v>
      </c>
      <c r="E1136">
        <v>0.25344109599999998</v>
      </c>
      <c r="F1136">
        <v>0.31788165499999999</v>
      </c>
    </row>
    <row r="1137" spans="1:6" x14ac:dyDescent="0.2">
      <c r="A1137">
        <v>41.030256100000003</v>
      </c>
      <c r="B1137">
        <v>-18.48460665</v>
      </c>
      <c r="C1137">
        <v>1509043707</v>
      </c>
      <c r="D1137">
        <v>2.3750067E-2</v>
      </c>
      <c r="E1137">
        <v>0.99865706899999995</v>
      </c>
      <c r="F1137">
        <v>0.29753156800000002</v>
      </c>
    </row>
    <row r="1138" spans="1:6" x14ac:dyDescent="0.2">
      <c r="A1138">
        <v>41.626743840000003</v>
      </c>
      <c r="B1138">
        <v>-18.355033150000001</v>
      </c>
      <c r="C1138">
        <v>1509043707</v>
      </c>
      <c r="D1138">
        <v>1.9999981E-2</v>
      </c>
      <c r="E1138">
        <v>0.59648773799999999</v>
      </c>
      <c r="F1138">
        <v>0.12957350300000001</v>
      </c>
    </row>
    <row r="1139" spans="1:6" x14ac:dyDescent="0.2">
      <c r="A1139">
        <v>41.04885823</v>
      </c>
      <c r="B1139">
        <v>-18.317284650000001</v>
      </c>
      <c r="C1139">
        <v>1509043707</v>
      </c>
      <c r="D1139">
        <v>2.1100043999999998E-2</v>
      </c>
      <c r="E1139">
        <v>0.57788560899999997</v>
      </c>
      <c r="F1139">
        <v>3.7748503000000003E-2</v>
      </c>
    </row>
    <row r="1140" spans="1:6" x14ac:dyDescent="0.2">
      <c r="A1140">
        <v>41.710152739999998</v>
      </c>
      <c r="B1140">
        <v>-17.94743867</v>
      </c>
      <c r="C1140">
        <v>1509043707</v>
      </c>
      <c r="D1140">
        <v>1.8899918000000002E-2</v>
      </c>
      <c r="E1140">
        <v>0.66129451800000005</v>
      </c>
      <c r="F1140">
        <v>0.36984597699999999</v>
      </c>
    </row>
    <row r="1141" spans="1:6" x14ac:dyDescent="0.2">
      <c r="A1141">
        <v>41.375618699999997</v>
      </c>
      <c r="B1141">
        <v>-17.868406360000002</v>
      </c>
      <c r="C1141">
        <v>1509043707</v>
      </c>
      <c r="D1141">
        <v>1.9999981E-2</v>
      </c>
      <c r="E1141">
        <v>0.33453403999999998</v>
      </c>
      <c r="F1141">
        <v>7.9032313000000007E-2</v>
      </c>
    </row>
    <row r="1142" spans="1:6" x14ac:dyDescent="0.2">
      <c r="A1142">
        <v>41.083754249999998</v>
      </c>
      <c r="B1142">
        <v>-17.620116840000001</v>
      </c>
      <c r="C1142">
        <v>1509043707</v>
      </c>
      <c r="D1142">
        <v>2.125001E-2</v>
      </c>
      <c r="E1142">
        <v>0.29186445300000002</v>
      </c>
      <c r="F1142">
        <v>0.24828951799999999</v>
      </c>
    </row>
    <row r="1143" spans="1:6" x14ac:dyDescent="0.2">
      <c r="A1143">
        <v>41.402835320000001</v>
      </c>
      <c r="B1143">
        <v>-17.696726680000001</v>
      </c>
      <c r="C1143">
        <v>1509043707</v>
      </c>
      <c r="D1143">
        <v>2.3630142E-2</v>
      </c>
      <c r="E1143">
        <v>0.31908107299999999</v>
      </c>
      <c r="F1143">
        <v>7.6609838E-2</v>
      </c>
    </row>
    <row r="1144" spans="1:6" x14ac:dyDescent="0.2">
      <c r="A1144">
        <v>40.482780429999998</v>
      </c>
      <c r="B1144">
        <v>-17.653528089999998</v>
      </c>
      <c r="C1144">
        <v>1509043707</v>
      </c>
      <c r="D1144">
        <v>2.6370049E-2</v>
      </c>
      <c r="E1144">
        <v>0.92005489600000001</v>
      </c>
      <c r="F1144">
        <v>4.3198583999999998E-2</v>
      </c>
    </row>
    <row r="1145" spans="1:6" x14ac:dyDescent="0.2">
      <c r="A1145">
        <v>40.522993530000001</v>
      </c>
      <c r="B1145">
        <v>-17.817413330000001</v>
      </c>
      <c r="C1145">
        <v>1509043707</v>
      </c>
      <c r="D1145">
        <v>1.9999981E-2</v>
      </c>
      <c r="E1145">
        <v>4.0213105999999998E-2</v>
      </c>
      <c r="F1145">
        <v>0.16388523699999999</v>
      </c>
    </row>
    <row r="1146" spans="1:6" x14ac:dyDescent="0.2">
      <c r="A1146">
        <v>41.145044650000003</v>
      </c>
      <c r="B1146">
        <v>-17.96003503</v>
      </c>
      <c r="C1146">
        <v>1509043707</v>
      </c>
      <c r="D1146">
        <v>3.1260014000000003E-2</v>
      </c>
      <c r="E1146">
        <v>0.62205111400000002</v>
      </c>
      <c r="F1146">
        <v>0.14262169399999999</v>
      </c>
    </row>
    <row r="1147" spans="1:6" x14ac:dyDescent="0.2">
      <c r="A1147">
        <v>40.16617643</v>
      </c>
      <c r="B1147">
        <v>-18.074552220000001</v>
      </c>
      <c r="C1147">
        <v>1509043707</v>
      </c>
      <c r="D1147">
        <v>1.9989967000000001E-2</v>
      </c>
      <c r="E1147">
        <v>0.97886822100000004</v>
      </c>
      <c r="F1147">
        <v>0.114517193</v>
      </c>
    </row>
    <row r="1148" spans="1:6" x14ac:dyDescent="0.2">
      <c r="A1148">
        <v>-48.509178310000003</v>
      </c>
      <c r="B1148">
        <v>30.42674882</v>
      </c>
      <c r="C1148">
        <v>1509043707</v>
      </c>
      <c r="D1148">
        <v>2.0009994999999999E-2</v>
      </c>
      <c r="E1148">
        <v>88.675354740000003</v>
      </c>
      <c r="F1148">
        <v>48.501301040000001</v>
      </c>
    </row>
    <row r="1149" spans="1:6" x14ac:dyDescent="0.2">
      <c r="A1149">
        <v>39.655571690000002</v>
      </c>
      <c r="B1149">
        <v>-18.163430730000002</v>
      </c>
      <c r="C1149">
        <v>1509043707</v>
      </c>
      <c r="D1149">
        <v>3.2389879000000003E-2</v>
      </c>
      <c r="E1149">
        <v>88.164749990000004</v>
      </c>
      <c r="F1149">
        <v>48.590179550000002</v>
      </c>
    </row>
    <row r="1150" spans="1:6" x14ac:dyDescent="0.2">
      <c r="A1150">
        <v>40.099600420000002</v>
      </c>
      <c r="B1150">
        <v>-17.95189075</v>
      </c>
      <c r="C1150">
        <v>1509043707</v>
      </c>
      <c r="D1150">
        <v>1.8870115E-2</v>
      </c>
      <c r="E1150">
        <v>0.44402873399999998</v>
      </c>
      <c r="F1150">
        <v>0.21153997999999999</v>
      </c>
    </row>
    <row r="1151" spans="1:6" x14ac:dyDescent="0.2">
      <c r="A1151">
        <v>39.968142499999999</v>
      </c>
      <c r="B1151">
        <v>-17.886437610000002</v>
      </c>
      <c r="C1151">
        <v>1509043707</v>
      </c>
      <c r="D1151">
        <v>2.9979944000000001E-2</v>
      </c>
      <c r="E1151">
        <v>0.131457924</v>
      </c>
      <c r="F1151">
        <v>6.5453140000000007E-2</v>
      </c>
    </row>
    <row r="1152" spans="1:6" x14ac:dyDescent="0.2">
      <c r="A1152">
        <v>40.039702290000001</v>
      </c>
      <c r="B1152">
        <v>-18.093990089999998</v>
      </c>
      <c r="C1152">
        <v>1509043707</v>
      </c>
      <c r="D1152">
        <v>1.9989967000000001E-2</v>
      </c>
      <c r="E1152">
        <v>7.1559798999999993E-2</v>
      </c>
      <c r="F1152">
        <v>0.20755248700000001</v>
      </c>
    </row>
    <row r="1153" spans="1:6" x14ac:dyDescent="0.2">
      <c r="A1153">
        <v>39.81948964</v>
      </c>
      <c r="B1153">
        <v>-17.619714819999999</v>
      </c>
      <c r="C1153">
        <v>1509043707</v>
      </c>
      <c r="D1153">
        <v>2.1290064000000001E-2</v>
      </c>
      <c r="E1153">
        <v>0.22021265300000001</v>
      </c>
      <c r="F1153">
        <v>0.47427527600000002</v>
      </c>
    </row>
    <row r="1154" spans="1:6" x14ac:dyDescent="0.2">
      <c r="A1154">
        <v>40.191977960000003</v>
      </c>
      <c r="B1154">
        <v>-17.319893130000001</v>
      </c>
      <c r="C1154">
        <v>1509043707</v>
      </c>
      <c r="D1154">
        <v>2.1189928E-2</v>
      </c>
      <c r="E1154">
        <v>0.37248831900000001</v>
      </c>
      <c r="F1154">
        <v>0.29982168399999998</v>
      </c>
    </row>
    <row r="1155" spans="1:6" x14ac:dyDescent="0.2">
      <c r="A1155">
        <v>40.444622209999999</v>
      </c>
      <c r="B1155">
        <v>-17.229203900000002</v>
      </c>
      <c r="C1155">
        <v>1509043707</v>
      </c>
      <c r="D1155">
        <v>2.0020007999999999E-2</v>
      </c>
      <c r="E1155">
        <v>0.25264425400000001</v>
      </c>
      <c r="F1155">
        <v>9.0689229999999996E-2</v>
      </c>
    </row>
    <row r="1156" spans="1:6" x14ac:dyDescent="0.2">
      <c r="A1156">
        <v>39.992950989999997</v>
      </c>
      <c r="B1156">
        <v>-16.639832259999999</v>
      </c>
      <c r="C1156">
        <v>1509043707</v>
      </c>
      <c r="D1156">
        <v>3.0040026000000001E-2</v>
      </c>
      <c r="E1156">
        <v>0.45167122700000001</v>
      </c>
      <c r="F1156">
        <v>0.58937163800000003</v>
      </c>
    </row>
    <row r="1157" spans="1:6" x14ac:dyDescent="0.2">
      <c r="A1157">
        <v>40.460504399999998</v>
      </c>
      <c r="B1157">
        <v>-16.29326258</v>
      </c>
      <c r="C1157">
        <v>1509043708</v>
      </c>
      <c r="D1157">
        <v>3.2469987999999998E-2</v>
      </c>
      <c r="E1157">
        <v>0.46755341299999997</v>
      </c>
      <c r="F1157">
        <v>0.34656967900000002</v>
      </c>
    </row>
    <row r="1158" spans="1:6" x14ac:dyDescent="0.2">
      <c r="A1158">
        <v>40.056489839999998</v>
      </c>
      <c r="B1158">
        <v>-16.222728740000001</v>
      </c>
      <c r="C1158">
        <v>1509043708</v>
      </c>
      <c r="D1158">
        <v>1.9890069999999999E-2</v>
      </c>
      <c r="E1158">
        <v>0.404014557</v>
      </c>
      <c r="F1158">
        <v>7.0533845999999997E-2</v>
      </c>
    </row>
    <row r="1159" spans="1:6" x14ac:dyDescent="0.2">
      <c r="A1159">
        <v>40.709348349999999</v>
      </c>
      <c r="B1159">
        <v>-15.81555335</v>
      </c>
      <c r="C1159">
        <v>1509043708</v>
      </c>
      <c r="D1159">
        <v>2.8859854000000001E-2</v>
      </c>
      <c r="E1159">
        <v>0.65285850899999998</v>
      </c>
      <c r="F1159">
        <v>0.407175387</v>
      </c>
    </row>
    <row r="1160" spans="1:6" x14ac:dyDescent="0.2">
      <c r="A1160">
        <v>40.942868820000001</v>
      </c>
      <c r="B1160">
        <v>-16.019298389999999</v>
      </c>
      <c r="C1160">
        <v>1509043708</v>
      </c>
      <c r="D1160">
        <v>2.0009994999999999E-2</v>
      </c>
      <c r="E1160">
        <v>0.23352046700000001</v>
      </c>
      <c r="F1160">
        <v>0.20374503299999999</v>
      </c>
    </row>
    <row r="1161" spans="1:6" x14ac:dyDescent="0.2">
      <c r="A1161">
        <v>40.810544720000003</v>
      </c>
      <c r="B1161">
        <v>-15.514924499999999</v>
      </c>
      <c r="C1161">
        <v>1509043708</v>
      </c>
      <c r="D1161">
        <v>3.0000209999999999E-2</v>
      </c>
      <c r="E1161">
        <v>0.132324099</v>
      </c>
      <c r="F1161">
        <v>0.50437388299999997</v>
      </c>
    </row>
    <row r="1162" spans="1:6" x14ac:dyDescent="0.2">
      <c r="A1162">
        <v>40.945382289999998</v>
      </c>
      <c r="B1162">
        <v>-15.5338283</v>
      </c>
      <c r="C1162">
        <v>1509043708</v>
      </c>
      <c r="D1162">
        <v>2.24998E-2</v>
      </c>
      <c r="E1162">
        <v>0.13483757499999999</v>
      </c>
      <c r="F1162">
        <v>1.8903799999999998E-2</v>
      </c>
    </row>
    <row r="1163" spans="1:6" x14ac:dyDescent="0.2">
      <c r="A1163">
        <v>41.302249029999999</v>
      </c>
      <c r="B1163">
        <v>-15.27859196</v>
      </c>
      <c r="C1163">
        <v>1509043708</v>
      </c>
      <c r="D1163">
        <v>2.9980183000000001E-2</v>
      </c>
      <c r="E1163">
        <v>0.35686673200000002</v>
      </c>
      <c r="F1163">
        <v>0.25523634099999998</v>
      </c>
    </row>
    <row r="1164" spans="1:6" x14ac:dyDescent="0.2">
      <c r="A1164">
        <v>41.756135550000003</v>
      </c>
      <c r="B1164">
        <v>-15.32725246</v>
      </c>
      <c r="C1164">
        <v>1509043708</v>
      </c>
      <c r="D1164">
        <v>1.9999981E-2</v>
      </c>
      <c r="E1164">
        <v>0.45388652600000001</v>
      </c>
      <c r="F1164">
        <v>4.8660499000000003E-2</v>
      </c>
    </row>
    <row r="1165" spans="1:6" x14ac:dyDescent="0.2">
      <c r="A1165">
        <v>42.144949990000001</v>
      </c>
      <c r="B1165">
        <v>-14.985982849999999</v>
      </c>
      <c r="C1165">
        <v>1509043708</v>
      </c>
      <c r="D1165">
        <v>1.8749952E-2</v>
      </c>
      <c r="E1165">
        <v>0.38881443799999998</v>
      </c>
      <c r="F1165">
        <v>0.34126961300000003</v>
      </c>
    </row>
    <row r="1166" spans="1:6" x14ac:dyDescent="0.2">
      <c r="A1166">
        <v>41.734999000000002</v>
      </c>
      <c r="B1166">
        <v>-15.215633629999999</v>
      </c>
      <c r="C1166">
        <v>1509043708</v>
      </c>
      <c r="D1166">
        <v>2.0009994999999999E-2</v>
      </c>
      <c r="E1166">
        <v>0.40995098600000002</v>
      </c>
      <c r="F1166">
        <v>0.229650787</v>
      </c>
    </row>
    <row r="1167" spans="1:6" x14ac:dyDescent="0.2">
      <c r="A1167">
        <v>41.872626959999998</v>
      </c>
      <c r="B1167">
        <v>-15.024621740000001</v>
      </c>
      <c r="C1167">
        <v>1509043708</v>
      </c>
      <c r="D1167">
        <v>2.3750067E-2</v>
      </c>
      <c r="E1167">
        <v>0.137627952</v>
      </c>
      <c r="F1167">
        <v>0.19101189800000001</v>
      </c>
    </row>
    <row r="1168" spans="1:6" x14ac:dyDescent="0.2">
      <c r="A1168">
        <v>42.418187660000001</v>
      </c>
      <c r="B1168">
        <v>-15.17944063</v>
      </c>
      <c r="C1168">
        <v>1509043708</v>
      </c>
      <c r="D1168">
        <v>1.9989967000000001E-2</v>
      </c>
      <c r="E1168">
        <v>0.54556070800000001</v>
      </c>
      <c r="F1168">
        <v>0.15481889400000001</v>
      </c>
    </row>
    <row r="1169" spans="1:6" x14ac:dyDescent="0.2">
      <c r="A1169">
        <v>41.592137430000001</v>
      </c>
      <c r="B1169">
        <v>-15.20917283</v>
      </c>
      <c r="C1169">
        <v>1509043708</v>
      </c>
      <c r="D1169">
        <v>1.8749952E-2</v>
      </c>
      <c r="E1169">
        <v>0.82605023</v>
      </c>
      <c r="F1169">
        <v>2.9732201E-2</v>
      </c>
    </row>
    <row r="1170" spans="1:6" x14ac:dyDescent="0.2">
      <c r="A1170">
        <v>42.232721689999998</v>
      </c>
      <c r="B1170">
        <v>-15.054267279999999</v>
      </c>
      <c r="C1170">
        <v>1509043708</v>
      </c>
      <c r="D1170">
        <v>1.8830060999999999E-2</v>
      </c>
      <c r="E1170">
        <v>0.64058425299999999</v>
      </c>
      <c r="F1170">
        <v>0.154905555</v>
      </c>
    </row>
    <row r="1171" spans="1:6" x14ac:dyDescent="0.2">
      <c r="A1171">
        <v>41.778510470000001</v>
      </c>
      <c r="B1171">
        <v>-14.819977550000001</v>
      </c>
      <c r="C1171">
        <v>1509043708</v>
      </c>
      <c r="D1171">
        <v>3.2480001000000001E-2</v>
      </c>
      <c r="E1171">
        <v>0.454211211</v>
      </c>
      <c r="F1171">
        <v>0.234289731</v>
      </c>
    </row>
    <row r="1172" spans="1:6" x14ac:dyDescent="0.2">
      <c r="A1172">
        <v>42.147274690000003</v>
      </c>
      <c r="B1172">
        <v>-14.733087230000001</v>
      </c>
      <c r="C1172">
        <v>1509043708</v>
      </c>
      <c r="D1172">
        <v>2.0020007999999999E-2</v>
      </c>
      <c r="E1172">
        <v>0.36876421199999998</v>
      </c>
      <c r="F1172">
        <v>8.6890313999999996E-2</v>
      </c>
    </row>
    <row r="1173" spans="1:6" x14ac:dyDescent="0.2">
      <c r="A1173">
        <v>42.242030819999997</v>
      </c>
      <c r="B1173">
        <v>-14.757728759999999</v>
      </c>
      <c r="C1173">
        <v>1509043708</v>
      </c>
      <c r="D1173">
        <v>1.8669844000000001E-2</v>
      </c>
      <c r="E1173">
        <v>9.4756136000000005E-2</v>
      </c>
      <c r="F1173">
        <v>2.4641525000000001E-2</v>
      </c>
    </row>
    <row r="1174" spans="1:6" x14ac:dyDescent="0.2">
      <c r="A1174">
        <v>41.902547079999998</v>
      </c>
      <c r="B1174">
        <v>-14.98278543</v>
      </c>
      <c r="C1174">
        <v>1509043708</v>
      </c>
      <c r="D1174">
        <v>1.9999981E-2</v>
      </c>
      <c r="E1174">
        <v>0.33948374399999998</v>
      </c>
      <c r="F1174">
        <v>0.22505667700000001</v>
      </c>
    </row>
    <row r="1175" spans="1:6" x14ac:dyDescent="0.2">
      <c r="A1175">
        <v>42.158474120000001</v>
      </c>
      <c r="B1175">
        <v>-14.88563594</v>
      </c>
      <c r="C1175">
        <v>1509043708</v>
      </c>
      <c r="D1175">
        <v>2.7510165999999999E-2</v>
      </c>
      <c r="E1175">
        <v>0.25592704199999999</v>
      </c>
      <c r="F1175">
        <v>9.7149495000000002E-2</v>
      </c>
    </row>
    <row r="1176" spans="1:6" x14ac:dyDescent="0.2">
      <c r="A1176">
        <v>42.244642839999997</v>
      </c>
      <c r="B1176">
        <v>-15.035902220000001</v>
      </c>
      <c r="C1176">
        <v>1509043708</v>
      </c>
      <c r="D1176">
        <v>2.4999857E-2</v>
      </c>
      <c r="E1176">
        <v>8.6168716000000006E-2</v>
      </c>
      <c r="F1176">
        <v>0.150266286</v>
      </c>
    </row>
    <row r="1177" spans="1:6" x14ac:dyDescent="0.2">
      <c r="A1177">
        <v>42.589053239999998</v>
      </c>
      <c r="B1177">
        <v>-14.86593249</v>
      </c>
      <c r="C1177">
        <v>1509043708</v>
      </c>
      <c r="D1177">
        <v>1.9999981E-2</v>
      </c>
      <c r="E1177">
        <v>0.344410406</v>
      </c>
      <c r="F1177">
        <v>0.16996973900000001</v>
      </c>
    </row>
    <row r="1178" spans="1:6" x14ac:dyDescent="0.2">
      <c r="A1178">
        <v>42.982005270000002</v>
      </c>
      <c r="B1178">
        <v>-15.19172502</v>
      </c>
      <c r="C1178">
        <v>1509043708</v>
      </c>
      <c r="D1178">
        <v>1.9980192000000001E-2</v>
      </c>
      <c r="E1178">
        <v>0.39295203299999998</v>
      </c>
      <c r="F1178">
        <v>0.32579253200000002</v>
      </c>
    </row>
    <row r="1179" spans="1:6" x14ac:dyDescent="0.2">
      <c r="A1179">
        <v>42.796374759999999</v>
      </c>
      <c r="B1179">
        <v>-14.828674940000001</v>
      </c>
      <c r="C1179">
        <v>1509043708</v>
      </c>
      <c r="D1179">
        <v>2.0039797000000002E-2</v>
      </c>
      <c r="E1179">
        <v>0.185630514</v>
      </c>
      <c r="F1179">
        <v>0.36305007700000003</v>
      </c>
    </row>
    <row r="1180" spans="1:6" x14ac:dyDescent="0.2">
      <c r="A1180">
        <v>42.406779239999999</v>
      </c>
      <c r="B1180">
        <v>-15.331859339999999</v>
      </c>
      <c r="C1180">
        <v>1509043708</v>
      </c>
      <c r="D1180">
        <v>2.1230221000000001E-2</v>
      </c>
      <c r="E1180">
        <v>0.389595519</v>
      </c>
      <c r="F1180">
        <v>0.503184399</v>
      </c>
    </row>
    <row r="1181" spans="1:6" x14ac:dyDescent="0.2">
      <c r="A1181">
        <v>43.151004999999998</v>
      </c>
      <c r="B1181">
        <v>-15.21351954</v>
      </c>
      <c r="C1181">
        <v>1509043708</v>
      </c>
      <c r="D1181">
        <v>3.125E-2</v>
      </c>
      <c r="E1181">
        <v>0.74422576200000001</v>
      </c>
      <c r="F1181">
        <v>0.118339797</v>
      </c>
    </row>
    <row r="1182" spans="1:6" x14ac:dyDescent="0.2">
      <c r="A1182">
        <v>42.980637790000003</v>
      </c>
      <c r="B1182">
        <v>-15.317762630000001</v>
      </c>
      <c r="C1182">
        <v>1509043708</v>
      </c>
      <c r="D1182">
        <v>1.8759965999999999E-2</v>
      </c>
      <c r="E1182">
        <v>0.17036720999999999</v>
      </c>
      <c r="F1182">
        <v>0.104243091</v>
      </c>
    </row>
    <row r="1183" spans="1:6" x14ac:dyDescent="0.2">
      <c r="A1183">
        <v>43.216790879999998</v>
      </c>
      <c r="B1183">
        <v>-15.161939629999999</v>
      </c>
      <c r="C1183">
        <v>1509043708</v>
      </c>
      <c r="D1183">
        <v>2.125001E-2</v>
      </c>
      <c r="E1183">
        <v>0.23615308400000001</v>
      </c>
      <c r="F1183">
        <v>0.15582300800000001</v>
      </c>
    </row>
    <row r="1184" spans="1:6" x14ac:dyDescent="0.2">
      <c r="A1184">
        <v>43.440332830000003</v>
      </c>
      <c r="B1184">
        <v>-15.420097739999999</v>
      </c>
      <c r="C1184">
        <v>1509043708</v>
      </c>
      <c r="D1184">
        <v>1.9999981E-2</v>
      </c>
      <c r="E1184">
        <v>0.22354195599999999</v>
      </c>
      <c r="F1184">
        <v>0.25815811500000002</v>
      </c>
    </row>
    <row r="1185" spans="1:6" x14ac:dyDescent="0.2">
      <c r="A1185">
        <v>43.118888210000001</v>
      </c>
      <c r="B1185">
        <v>-15.07586643</v>
      </c>
      <c r="C1185">
        <v>1509043708</v>
      </c>
      <c r="D1185">
        <v>2.1229982000000001E-2</v>
      </c>
      <c r="E1185">
        <v>0.32144462400000001</v>
      </c>
      <c r="F1185">
        <v>0.34423131000000001</v>
      </c>
    </row>
    <row r="1186" spans="1:6" x14ac:dyDescent="0.2">
      <c r="A1186">
        <v>43.2885092</v>
      </c>
      <c r="B1186">
        <v>-15.083754409999999</v>
      </c>
      <c r="C1186">
        <v>1509043708</v>
      </c>
      <c r="D1186">
        <v>1.8769978999999999E-2</v>
      </c>
      <c r="E1186">
        <v>0.169620988</v>
      </c>
      <c r="F1186">
        <v>7.8879769999999991E-3</v>
      </c>
    </row>
    <row r="1187" spans="1:6" x14ac:dyDescent="0.2">
      <c r="A1187">
        <v>43.932769870000001</v>
      </c>
      <c r="B1187">
        <v>-14.86114516</v>
      </c>
      <c r="C1187">
        <v>1509043708</v>
      </c>
      <c r="D1187">
        <v>2.2490025E-2</v>
      </c>
      <c r="E1187">
        <v>0.64426066800000004</v>
      </c>
      <c r="F1187">
        <v>0.22260925000000001</v>
      </c>
    </row>
    <row r="1188" spans="1:6" x14ac:dyDescent="0.2">
      <c r="A1188">
        <v>43.81278408</v>
      </c>
      <c r="B1188">
        <v>-15.057215790000001</v>
      </c>
      <c r="C1188">
        <v>1509043708</v>
      </c>
      <c r="D1188">
        <v>1.9999981E-2</v>
      </c>
      <c r="E1188">
        <v>0.119985785</v>
      </c>
      <c r="F1188">
        <v>0.19607063599999999</v>
      </c>
    </row>
    <row r="1189" spans="1:6" x14ac:dyDescent="0.2">
      <c r="A1189">
        <v>43.762569910000003</v>
      </c>
      <c r="B1189">
        <v>-15.04832919</v>
      </c>
      <c r="C1189">
        <v>1509043708</v>
      </c>
      <c r="D1189">
        <v>1.9999981E-2</v>
      </c>
      <c r="E1189">
        <v>5.0214175E-2</v>
      </c>
      <c r="F1189">
        <v>8.8866050000000005E-3</v>
      </c>
    </row>
    <row r="1190" spans="1:6" x14ac:dyDescent="0.2">
      <c r="A1190">
        <v>44.305068079999998</v>
      </c>
      <c r="B1190">
        <v>-14.97824894</v>
      </c>
      <c r="C1190">
        <v>1509043708</v>
      </c>
      <c r="D1190">
        <v>2.125001E-2</v>
      </c>
      <c r="E1190">
        <v>0.54249817499999997</v>
      </c>
      <c r="F1190">
        <v>7.0080250999999996E-2</v>
      </c>
    </row>
    <row r="1191" spans="1:6" x14ac:dyDescent="0.2">
      <c r="A1191">
        <v>44.083459019999999</v>
      </c>
      <c r="B1191">
        <v>-14.64770266</v>
      </c>
      <c r="C1191">
        <v>1509043708</v>
      </c>
      <c r="D1191">
        <v>1.9999981E-2</v>
      </c>
      <c r="E1191">
        <v>0.22160906</v>
      </c>
      <c r="F1191">
        <v>0.33054627399999997</v>
      </c>
    </row>
    <row r="1192" spans="1:6" x14ac:dyDescent="0.2">
      <c r="A1192">
        <v>43.930471850000004</v>
      </c>
      <c r="B1192">
        <v>-14.884995160000001</v>
      </c>
      <c r="C1192">
        <v>1509043708</v>
      </c>
      <c r="D1192">
        <v>5.1249981E-2</v>
      </c>
      <c r="E1192">
        <v>0.15298716900000001</v>
      </c>
      <c r="F1192">
        <v>0.23729249699999999</v>
      </c>
    </row>
    <row r="1193" spans="1:6" x14ac:dyDescent="0.2">
      <c r="A1193">
        <v>44.441279510000001</v>
      </c>
      <c r="B1193">
        <v>-14.511014660000001</v>
      </c>
      <c r="C1193">
        <v>1509043708</v>
      </c>
      <c r="D1193">
        <v>2.8739929000000001E-2</v>
      </c>
      <c r="E1193">
        <v>0.51080766</v>
      </c>
      <c r="F1193">
        <v>0.37398049700000002</v>
      </c>
    </row>
    <row r="1194" spans="1:6" x14ac:dyDescent="0.2">
      <c r="A1194">
        <v>44.23840045</v>
      </c>
      <c r="B1194">
        <v>-14.66218494</v>
      </c>
      <c r="C1194">
        <v>1509043708</v>
      </c>
      <c r="D1194">
        <v>1.9999981E-2</v>
      </c>
      <c r="E1194">
        <v>0.202879057</v>
      </c>
      <c r="F1194">
        <v>0.15117027099999999</v>
      </c>
    </row>
    <row r="1195" spans="1:6" x14ac:dyDescent="0.2">
      <c r="A1195">
        <v>44.082427010000004</v>
      </c>
      <c r="B1195">
        <v>-14.58531324</v>
      </c>
      <c r="C1195">
        <v>1509043708</v>
      </c>
      <c r="D1195">
        <v>3.0000209999999999E-2</v>
      </c>
      <c r="E1195">
        <v>0.15597344899999999</v>
      </c>
      <c r="F1195">
        <v>7.6871694000000004E-2</v>
      </c>
    </row>
    <row r="1196" spans="1:6" x14ac:dyDescent="0.2">
      <c r="A1196">
        <v>44.22051914</v>
      </c>
      <c r="B1196">
        <v>-14.432163559999999</v>
      </c>
      <c r="C1196">
        <v>1509043708</v>
      </c>
      <c r="D1196">
        <v>2.1229982000000001E-2</v>
      </c>
      <c r="E1196">
        <v>0.138092137</v>
      </c>
      <c r="F1196">
        <v>0.15314967800000001</v>
      </c>
    </row>
    <row r="1197" spans="1:6" x14ac:dyDescent="0.2">
      <c r="A1197">
        <v>43.827716389999999</v>
      </c>
      <c r="B1197">
        <v>-14.39727229</v>
      </c>
      <c r="C1197">
        <v>1509043708</v>
      </c>
      <c r="D1197">
        <v>2.2519826999999999E-2</v>
      </c>
      <c r="E1197">
        <v>0.39280275399999998</v>
      </c>
      <c r="F1197">
        <v>3.4891276999999998E-2</v>
      </c>
    </row>
    <row r="1198" spans="1:6" x14ac:dyDescent="0.2">
      <c r="A1198">
        <v>44.644995940000001</v>
      </c>
      <c r="B1198">
        <v>-14.28859873</v>
      </c>
      <c r="C1198">
        <v>1509043708</v>
      </c>
      <c r="D1198">
        <v>1.9999981E-2</v>
      </c>
      <c r="E1198">
        <v>0.81727955299999999</v>
      </c>
      <c r="F1198">
        <v>0.10867355200000001</v>
      </c>
    </row>
    <row r="1199" spans="1:6" x14ac:dyDescent="0.2">
      <c r="A1199">
        <v>44.320190060000002</v>
      </c>
      <c r="B1199">
        <v>-14.08714296</v>
      </c>
      <c r="C1199">
        <v>1509043708</v>
      </c>
      <c r="D1199">
        <v>1.8760203999999999E-2</v>
      </c>
      <c r="E1199">
        <v>0.32480588399999999</v>
      </c>
      <c r="F1199">
        <v>0.201455778</v>
      </c>
    </row>
    <row r="1200" spans="1:6" x14ac:dyDescent="0.2">
      <c r="A1200">
        <v>44.101337450000003</v>
      </c>
      <c r="B1200">
        <v>-14.00880864</v>
      </c>
      <c r="C1200">
        <v>1509043708</v>
      </c>
      <c r="D1200">
        <v>2.1239996000000001E-2</v>
      </c>
      <c r="E1200">
        <v>0.218852612</v>
      </c>
      <c r="F1200">
        <v>7.8334312000000003E-2</v>
      </c>
    </row>
    <row r="1201" spans="1:6" x14ac:dyDescent="0.2">
      <c r="A1201">
        <v>44.031783769999997</v>
      </c>
      <c r="B1201">
        <v>-14.067384000000001</v>
      </c>
      <c r="C1201">
        <v>1509043709</v>
      </c>
      <c r="D1201">
        <v>2.3749828000000001E-2</v>
      </c>
      <c r="E1201">
        <v>6.9553671999999997E-2</v>
      </c>
      <c r="F1201">
        <v>5.8575359E-2</v>
      </c>
    </row>
    <row r="1202" spans="1:6" x14ac:dyDescent="0.2">
      <c r="A1202">
        <v>44.01340794</v>
      </c>
      <c r="B1202">
        <v>-13.93633331</v>
      </c>
      <c r="C1202">
        <v>1509043709</v>
      </c>
      <c r="D1202">
        <v>2.6220083000000002E-2</v>
      </c>
      <c r="E1202">
        <v>1.8375829999999999E-2</v>
      </c>
      <c r="F1202">
        <v>0.13105069699999999</v>
      </c>
    </row>
    <row r="1203" spans="1:6" x14ac:dyDescent="0.2">
      <c r="A1203">
        <v>43.334004489999998</v>
      </c>
      <c r="B1203">
        <v>-13.87286411</v>
      </c>
      <c r="C1203">
        <v>1509043709</v>
      </c>
      <c r="D1203">
        <v>2.0090103000000002E-2</v>
      </c>
      <c r="E1203">
        <v>0.67940344900000005</v>
      </c>
      <c r="F1203">
        <v>6.3469191999999994E-2</v>
      </c>
    </row>
    <row r="1204" spans="1:6" x14ac:dyDescent="0.2">
      <c r="A1204">
        <v>44.133894560000002</v>
      </c>
      <c r="B1204">
        <v>-14.14429275</v>
      </c>
      <c r="C1204">
        <v>1509043709</v>
      </c>
      <c r="D1204">
        <v>2.8769969999999999E-2</v>
      </c>
      <c r="E1204">
        <v>0.79989007000000001</v>
      </c>
      <c r="F1204">
        <v>0.27142863900000003</v>
      </c>
    </row>
    <row r="1205" spans="1:6" x14ac:dyDescent="0.2">
      <c r="A1205">
        <v>44.204111040000001</v>
      </c>
      <c r="B1205">
        <v>-14.10417004</v>
      </c>
      <c r="C1205">
        <v>1509043709</v>
      </c>
      <c r="D1205">
        <v>2.3669958000000001E-2</v>
      </c>
      <c r="E1205">
        <v>7.0216471000000003E-2</v>
      </c>
      <c r="F1205">
        <v>4.0122712999999997E-2</v>
      </c>
    </row>
    <row r="1206" spans="1:6" x14ac:dyDescent="0.2">
      <c r="A1206">
        <v>43.897428640000001</v>
      </c>
      <c r="B1206">
        <v>-13.90850129</v>
      </c>
      <c r="C1206">
        <v>1509043709</v>
      </c>
      <c r="D1206">
        <v>1.9989967000000001E-2</v>
      </c>
      <c r="E1206">
        <v>0.306682395</v>
      </c>
      <c r="F1206">
        <v>0.19566875</v>
      </c>
    </row>
    <row r="1207" spans="1:6" x14ac:dyDescent="0.2">
      <c r="A1207">
        <v>43.897428640000001</v>
      </c>
      <c r="B1207">
        <v>-13.90850129</v>
      </c>
      <c r="C1207">
        <v>1509043709</v>
      </c>
      <c r="D1207">
        <v>1.7519950999999999E-2</v>
      </c>
      <c r="E1207">
        <v>0</v>
      </c>
      <c r="F1207">
        <v>0</v>
      </c>
    </row>
    <row r="1208" spans="1:6" x14ac:dyDescent="0.2">
      <c r="A1208">
        <v>43.674147359999999</v>
      </c>
      <c r="B1208">
        <v>-13.57818397</v>
      </c>
      <c r="C1208">
        <v>1509043709</v>
      </c>
      <c r="D1208">
        <v>1.9989967000000001E-2</v>
      </c>
      <c r="E1208">
        <v>0.223281275</v>
      </c>
      <c r="F1208">
        <v>0.33031732200000002</v>
      </c>
    </row>
    <row r="1209" spans="1:6" x14ac:dyDescent="0.2">
      <c r="A1209">
        <v>43.792529500000001</v>
      </c>
      <c r="B1209">
        <v>-13.713397860000001</v>
      </c>
      <c r="C1209">
        <v>1509043709</v>
      </c>
      <c r="D1209">
        <v>2.2500038E-2</v>
      </c>
      <c r="E1209">
        <v>0.118382131</v>
      </c>
      <c r="F1209">
        <v>0.135213895</v>
      </c>
    </row>
    <row r="1210" spans="1:6" x14ac:dyDescent="0.2">
      <c r="A1210">
        <v>43.963605119999997</v>
      </c>
      <c r="B1210">
        <v>-13.26569327</v>
      </c>
      <c r="C1210">
        <v>1509043709</v>
      </c>
      <c r="D1210">
        <v>2.9999971E-2</v>
      </c>
      <c r="E1210">
        <v>0.17107562200000001</v>
      </c>
      <c r="F1210">
        <v>0.44770459299999998</v>
      </c>
    </row>
    <row r="1211" spans="1:6" x14ac:dyDescent="0.2">
      <c r="A1211">
        <v>43.828307459999998</v>
      </c>
      <c r="B1211">
        <v>-13.18625149</v>
      </c>
      <c r="C1211">
        <v>1509043709</v>
      </c>
      <c r="D1211">
        <v>2.9999971E-2</v>
      </c>
      <c r="E1211">
        <v>0.13529765799999999</v>
      </c>
      <c r="F1211">
        <v>7.9441782000000002E-2</v>
      </c>
    </row>
    <row r="1212" spans="1:6" x14ac:dyDescent="0.2">
      <c r="A1212">
        <v>43.57251205</v>
      </c>
      <c r="B1212">
        <v>-12.806553020000001</v>
      </c>
      <c r="C1212">
        <v>1509043709</v>
      </c>
      <c r="D1212">
        <v>3.0000209999999999E-2</v>
      </c>
      <c r="E1212">
        <v>0.255795406</v>
      </c>
      <c r="F1212">
        <v>0.37969846899999998</v>
      </c>
    </row>
    <row r="1213" spans="1:6" x14ac:dyDescent="0.2">
      <c r="A1213">
        <v>43.182797219999998</v>
      </c>
      <c r="B1213">
        <v>-12.688103679999999</v>
      </c>
      <c r="C1213">
        <v>1509043709</v>
      </c>
      <c r="D1213">
        <v>1.7499924E-2</v>
      </c>
      <c r="E1213">
        <v>0.38971483499999998</v>
      </c>
      <c r="F1213">
        <v>0.118449344</v>
      </c>
    </row>
    <row r="1214" spans="1:6" x14ac:dyDescent="0.2">
      <c r="A1214">
        <v>43.0080217</v>
      </c>
      <c r="B1214">
        <v>-12.80031116</v>
      </c>
      <c r="C1214">
        <v>1509043709</v>
      </c>
      <c r="D1214">
        <v>2.3699998999999999E-2</v>
      </c>
      <c r="E1214">
        <v>0.17477552099999999</v>
      </c>
      <c r="F1214">
        <v>0.112207482</v>
      </c>
    </row>
    <row r="1215" spans="1:6" x14ac:dyDescent="0.2">
      <c r="A1215">
        <v>43.248793380000002</v>
      </c>
      <c r="B1215">
        <v>-12.85146922</v>
      </c>
      <c r="C1215">
        <v>1509043709</v>
      </c>
      <c r="D1215">
        <v>2.1300077000000001E-2</v>
      </c>
      <c r="E1215">
        <v>0.24077168199999999</v>
      </c>
      <c r="F1215">
        <v>5.1158057999999999E-2</v>
      </c>
    </row>
    <row r="1216" spans="1:6" x14ac:dyDescent="0.2">
      <c r="A1216">
        <v>43.4203118</v>
      </c>
      <c r="B1216">
        <v>-12.43572685</v>
      </c>
      <c r="C1216">
        <v>1509043709</v>
      </c>
      <c r="D1216">
        <v>1.9999981E-2</v>
      </c>
      <c r="E1216">
        <v>0.171518422</v>
      </c>
      <c r="F1216">
        <v>0.41574236799999997</v>
      </c>
    </row>
    <row r="1217" spans="1:6" x14ac:dyDescent="0.2">
      <c r="A1217">
        <v>43.298374959999997</v>
      </c>
      <c r="B1217">
        <v>-12.57245157</v>
      </c>
      <c r="C1217">
        <v>1509043709</v>
      </c>
      <c r="D1217">
        <v>1.8749952E-2</v>
      </c>
      <c r="E1217">
        <v>0.121936844</v>
      </c>
      <c r="F1217">
        <v>0.13672472199999999</v>
      </c>
    </row>
    <row r="1218" spans="1:6" x14ac:dyDescent="0.2">
      <c r="A1218">
        <v>43.181092630000002</v>
      </c>
      <c r="B1218">
        <v>-12.31875174</v>
      </c>
      <c r="C1218">
        <v>1509043709</v>
      </c>
      <c r="D1218">
        <v>2.5009870999999999E-2</v>
      </c>
      <c r="E1218">
        <v>0.11728232600000001</v>
      </c>
      <c r="F1218">
        <v>0.25369983400000001</v>
      </c>
    </row>
    <row r="1219" spans="1:6" x14ac:dyDescent="0.2">
      <c r="A1219">
        <v>43.058013500000001</v>
      </c>
      <c r="B1219">
        <v>-11.972359920000001</v>
      </c>
      <c r="C1219">
        <v>1509043709</v>
      </c>
      <c r="D1219">
        <v>1.7490149E-2</v>
      </c>
      <c r="E1219">
        <v>0.12307913099999999</v>
      </c>
      <c r="F1219">
        <v>0.34639181600000002</v>
      </c>
    </row>
    <row r="1220" spans="1:6" x14ac:dyDescent="0.2">
      <c r="A1220">
        <v>43.058013500000001</v>
      </c>
      <c r="B1220">
        <v>-11.972359920000001</v>
      </c>
      <c r="C1220">
        <v>1509043709</v>
      </c>
      <c r="D1220">
        <v>2.2500038E-2</v>
      </c>
      <c r="E1220">
        <v>0</v>
      </c>
      <c r="F1220">
        <v>0</v>
      </c>
    </row>
    <row r="1221" spans="1:6" x14ac:dyDescent="0.2">
      <c r="A1221">
        <v>43.178217359999998</v>
      </c>
      <c r="B1221">
        <v>-11.959010170000001</v>
      </c>
      <c r="C1221">
        <v>1509043709</v>
      </c>
      <c r="D1221">
        <v>2.8749943E-2</v>
      </c>
      <c r="E1221">
        <v>0.120203858</v>
      </c>
      <c r="F1221">
        <v>1.3349754E-2</v>
      </c>
    </row>
    <row r="1222" spans="1:6" x14ac:dyDescent="0.2">
      <c r="A1222">
        <v>43.077996030000001</v>
      </c>
      <c r="B1222">
        <v>-12.01057668</v>
      </c>
      <c r="C1222">
        <v>1509043709</v>
      </c>
      <c r="D1222">
        <v>2.125001E-2</v>
      </c>
      <c r="E1222">
        <v>0.100221334</v>
      </c>
      <c r="F1222">
        <v>5.1566510000000003E-2</v>
      </c>
    </row>
    <row r="1223" spans="1:6" x14ac:dyDescent="0.2">
      <c r="A1223">
        <v>42.654023899999999</v>
      </c>
      <c r="B1223">
        <v>-12.04464975</v>
      </c>
      <c r="C1223">
        <v>1509043709</v>
      </c>
      <c r="D1223">
        <v>1.7519950999999999E-2</v>
      </c>
      <c r="E1223">
        <v>0.42397212699999998</v>
      </c>
      <c r="F1223">
        <v>3.4073074000000002E-2</v>
      </c>
    </row>
    <row r="1224" spans="1:6" x14ac:dyDescent="0.2">
      <c r="A1224">
        <v>41.976439669999998</v>
      </c>
      <c r="B1224">
        <v>-12.14474701</v>
      </c>
      <c r="C1224">
        <v>1509043709</v>
      </c>
      <c r="D1224">
        <v>1.8719911999999998E-2</v>
      </c>
      <c r="E1224">
        <v>0.67758422699999998</v>
      </c>
      <c r="F1224">
        <v>0.100097266</v>
      </c>
    </row>
    <row r="1225" spans="1:6" x14ac:dyDescent="0.2">
      <c r="A1225">
        <v>41.892104639999999</v>
      </c>
      <c r="B1225">
        <v>-12.41342524</v>
      </c>
      <c r="C1225">
        <v>1509043709</v>
      </c>
      <c r="D1225">
        <v>2.0009994999999999E-2</v>
      </c>
      <c r="E1225">
        <v>8.4335032000000004E-2</v>
      </c>
      <c r="F1225">
        <v>0.26867823000000002</v>
      </c>
    </row>
    <row r="1226" spans="1:6" x14ac:dyDescent="0.2">
      <c r="A1226">
        <v>41.49732831</v>
      </c>
      <c r="B1226">
        <v>-12.50142376</v>
      </c>
      <c r="C1226">
        <v>1509043709</v>
      </c>
      <c r="D1226">
        <v>1.9989967000000001E-2</v>
      </c>
      <c r="E1226">
        <v>0.39477632899999998</v>
      </c>
      <c r="F1226">
        <v>8.7998518999999997E-2</v>
      </c>
    </row>
    <row r="1227" spans="1:6" x14ac:dyDescent="0.2">
      <c r="A1227">
        <v>41.204959680000002</v>
      </c>
      <c r="B1227">
        <v>-13.18858897</v>
      </c>
      <c r="C1227">
        <v>1509043709</v>
      </c>
      <c r="D1227">
        <v>2.2500038E-2</v>
      </c>
      <c r="E1227">
        <v>0.29236863499999999</v>
      </c>
      <c r="F1227">
        <v>0.68716520599999997</v>
      </c>
    </row>
    <row r="1228" spans="1:6" x14ac:dyDescent="0.2">
      <c r="A1228">
        <v>41.42959905</v>
      </c>
      <c r="B1228">
        <v>-13.18824942</v>
      </c>
      <c r="C1228">
        <v>1509043709</v>
      </c>
      <c r="D1228">
        <v>1.8769978999999999E-2</v>
      </c>
      <c r="E1228">
        <v>0.22463937</v>
      </c>
      <c r="F1228">
        <v>3.39551E-4</v>
      </c>
    </row>
    <row r="1229" spans="1:6" x14ac:dyDescent="0.2">
      <c r="A1229">
        <v>40.551214719999997</v>
      </c>
      <c r="B1229">
        <v>-13.492123899999999</v>
      </c>
      <c r="C1229">
        <v>1509043709</v>
      </c>
      <c r="D1229">
        <v>1.9980192000000001E-2</v>
      </c>
      <c r="E1229">
        <v>0.87838432399999999</v>
      </c>
      <c r="F1229">
        <v>0.30387448500000003</v>
      </c>
    </row>
    <row r="1230" spans="1:6" x14ac:dyDescent="0.2">
      <c r="A1230">
        <v>40.420003000000001</v>
      </c>
      <c r="B1230">
        <v>-13.6110883</v>
      </c>
      <c r="C1230">
        <v>1509043709</v>
      </c>
      <c r="D1230">
        <v>1.8759965999999999E-2</v>
      </c>
      <c r="E1230">
        <v>0.13121172</v>
      </c>
      <c r="F1230">
        <v>0.118964396</v>
      </c>
    </row>
    <row r="1231" spans="1:6" x14ac:dyDescent="0.2">
      <c r="A1231">
        <v>40.3329223</v>
      </c>
      <c r="B1231">
        <v>-13.69948902</v>
      </c>
      <c r="C1231">
        <v>1509043709</v>
      </c>
      <c r="D1231">
        <v>2.1219969000000002E-2</v>
      </c>
      <c r="E1231">
        <v>8.7080696999999999E-2</v>
      </c>
      <c r="F1231">
        <v>8.8400716000000004E-2</v>
      </c>
    </row>
    <row r="1232" spans="1:6" x14ac:dyDescent="0.2">
      <c r="A1232">
        <v>40.246828149999999</v>
      </c>
      <c r="B1232">
        <v>-13.690986629999999</v>
      </c>
      <c r="C1232">
        <v>1509043709</v>
      </c>
      <c r="D1232">
        <v>1.9999981E-2</v>
      </c>
      <c r="E1232">
        <v>8.6094150999999994E-2</v>
      </c>
      <c r="F1232">
        <v>8.5023890000000008E-3</v>
      </c>
    </row>
    <row r="1233" spans="1:6" x14ac:dyDescent="0.2">
      <c r="A1233">
        <v>39.582488410000003</v>
      </c>
      <c r="B1233">
        <v>-13.516374170000001</v>
      </c>
      <c r="C1233">
        <v>1509043709</v>
      </c>
      <c r="D1233">
        <v>2.0030022000000001E-2</v>
      </c>
      <c r="E1233">
        <v>0.66433973800000001</v>
      </c>
      <c r="F1233">
        <v>0.174612451</v>
      </c>
    </row>
    <row r="1234" spans="1:6" x14ac:dyDescent="0.2">
      <c r="A1234">
        <v>39.815784600000001</v>
      </c>
      <c r="B1234">
        <v>-13.717245780000001</v>
      </c>
      <c r="C1234">
        <v>1509043709</v>
      </c>
      <c r="D1234">
        <v>2.1239996000000001E-2</v>
      </c>
      <c r="E1234">
        <v>0.23329618499999999</v>
      </c>
      <c r="F1234">
        <v>0.20087160600000001</v>
      </c>
    </row>
    <row r="1235" spans="1:6" x14ac:dyDescent="0.2">
      <c r="A1235">
        <v>39.693350889999998</v>
      </c>
      <c r="B1235">
        <v>-13.60655916</v>
      </c>
      <c r="C1235">
        <v>1509043709</v>
      </c>
      <c r="D1235">
        <v>1.8739939000000001E-2</v>
      </c>
      <c r="E1235">
        <v>0.122433714</v>
      </c>
      <c r="F1235">
        <v>0.110686623</v>
      </c>
    </row>
    <row r="1236" spans="1:6" x14ac:dyDescent="0.2">
      <c r="A1236">
        <v>39.27905973</v>
      </c>
      <c r="B1236">
        <v>-13.984213130000001</v>
      </c>
      <c r="C1236">
        <v>1509043709</v>
      </c>
      <c r="D1236">
        <v>2.1270036999999999E-2</v>
      </c>
      <c r="E1236">
        <v>0.41429115999999999</v>
      </c>
      <c r="F1236">
        <v>0.377653976</v>
      </c>
    </row>
    <row r="1237" spans="1:6" x14ac:dyDescent="0.2">
      <c r="A1237">
        <v>39.540595770000003</v>
      </c>
      <c r="B1237">
        <v>-14.061203259999999</v>
      </c>
      <c r="C1237">
        <v>1509043709</v>
      </c>
      <c r="D1237">
        <v>2.1239996000000001E-2</v>
      </c>
      <c r="E1237">
        <v>0.26153604499999999</v>
      </c>
      <c r="F1237">
        <v>7.6990127000000005E-2</v>
      </c>
    </row>
    <row r="1238" spans="1:6" x14ac:dyDescent="0.2">
      <c r="A1238">
        <v>39.58885875</v>
      </c>
      <c r="B1238">
        <v>-14.04064881</v>
      </c>
      <c r="C1238">
        <v>1509043709</v>
      </c>
      <c r="D1238">
        <v>1.8749952E-2</v>
      </c>
      <c r="E1238">
        <v>4.8262983000000002E-2</v>
      </c>
      <c r="F1238">
        <v>2.0554454999999999E-2</v>
      </c>
    </row>
    <row r="1239" spans="1:6" x14ac:dyDescent="0.2">
      <c r="A1239">
        <v>39.409310699999999</v>
      </c>
      <c r="B1239">
        <v>-14.313817999999999</v>
      </c>
      <c r="C1239">
        <v>1509043709</v>
      </c>
      <c r="D1239">
        <v>1.8749952E-2</v>
      </c>
      <c r="E1239">
        <v>0.17954805600000001</v>
      </c>
      <c r="F1239">
        <v>0.27316919099999998</v>
      </c>
    </row>
    <row r="1240" spans="1:6" x14ac:dyDescent="0.2">
      <c r="A1240">
        <v>39.119579719999997</v>
      </c>
      <c r="B1240">
        <v>-14.1367441</v>
      </c>
      <c r="C1240">
        <v>1509043709</v>
      </c>
      <c r="D1240">
        <v>2.1260022999999999E-2</v>
      </c>
      <c r="E1240">
        <v>0.289730973</v>
      </c>
      <c r="F1240">
        <v>0.17707389400000001</v>
      </c>
    </row>
    <row r="1241" spans="1:6" x14ac:dyDescent="0.2">
      <c r="A1241">
        <v>39.269143460000002</v>
      </c>
      <c r="B1241">
        <v>-14.41408551</v>
      </c>
      <c r="C1241">
        <v>1509043709</v>
      </c>
      <c r="D1241">
        <v>1.9989967000000001E-2</v>
      </c>
      <c r="E1241">
        <v>0.149563736</v>
      </c>
      <c r="F1241">
        <v>0.27734140800000001</v>
      </c>
    </row>
    <row r="1242" spans="1:6" x14ac:dyDescent="0.2">
      <c r="A1242">
        <v>39.249246040000003</v>
      </c>
      <c r="B1242">
        <v>-14.19744955</v>
      </c>
      <c r="C1242">
        <v>1509043709</v>
      </c>
      <c r="D1242">
        <v>2.0000219E-2</v>
      </c>
      <c r="E1242">
        <v>1.9897423000000001E-2</v>
      </c>
      <c r="F1242">
        <v>0.21663595599999999</v>
      </c>
    </row>
    <row r="1243" spans="1:6" x14ac:dyDescent="0.2">
      <c r="A1243">
        <v>38.730725790000001</v>
      </c>
      <c r="B1243">
        <v>-14.582839379999999</v>
      </c>
      <c r="C1243">
        <v>1509043709</v>
      </c>
      <c r="D1243">
        <v>1.9999981E-2</v>
      </c>
      <c r="E1243">
        <v>0.51852024299999999</v>
      </c>
      <c r="F1243">
        <v>0.38538982599999999</v>
      </c>
    </row>
    <row r="1244" spans="1:6" x14ac:dyDescent="0.2">
      <c r="A1244">
        <v>38.764465970000003</v>
      </c>
      <c r="B1244">
        <v>-14.512347889999999</v>
      </c>
      <c r="C1244">
        <v>1509043709</v>
      </c>
      <c r="D1244">
        <v>2.1269797999999999E-2</v>
      </c>
      <c r="E1244">
        <v>3.3740180000000002E-2</v>
      </c>
      <c r="F1244">
        <v>7.0491485000000007E-2</v>
      </c>
    </row>
    <row r="1245" spans="1:6" x14ac:dyDescent="0.2">
      <c r="A1245">
        <v>38.06055533</v>
      </c>
      <c r="B1245">
        <v>-14.848998699999999</v>
      </c>
      <c r="C1245">
        <v>1509043709</v>
      </c>
      <c r="D1245">
        <v>2.1239996000000001E-2</v>
      </c>
      <c r="E1245">
        <v>0.70391064699999994</v>
      </c>
      <c r="F1245">
        <v>0.33665080200000003</v>
      </c>
    </row>
    <row r="1246" spans="1:6" x14ac:dyDescent="0.2">
      <c r="A1246">
        <v>38.17163858</v>
      </c>
      <c r="B1246">
        <v>-14.826450579999999</v>
      </c>
      <c r="C1246">
        <v>1509043709</v>
      </c>
      <c r="D1246">
        <v>1.8730164000000001E-2</v>
      </c>
      <c r="E1246">
        <v>0.111083257</v>
      </c>
      <c r="F1246">
        <v>2.2548111999999999E-2</v>
      </c>
    </row>
    <row r="1247" spans="1:6" x14ac:dyDescent="0.2">
      <c r="A1247">
        <v>37.958380159999997</v>
      </c>
      <c r="B1247">
        <v>-15.078214040000001</v>
      </c>
      <c r="C1247">
        <v>1509043710</v>
      </c>
      <c r="D1247">
        <v>2.1270036999999999E-2</v>
      </c>
      <c r="E1247">
        <v>0.213258425</v>
      </c>
      <c r="F1247">
        <v>0.25176345500000002</v>
      </c>
    </row>
    <row r="1248" spans="1:6" x14ac:dyDescent="0.2">
      <c r="A1248">
        <v>37.872537010000002</v>
      </c>
      <c r="B1248">
        <v>-15.07775361</v>
      </c>
      <c r="C1248">
        <v>1509043710</v>
      </c>
      <c r="D1248">
        <v>1.9979954000000001E-2</v>
      </c>
      <c r="E1248">
        <v>8.5843148999999994E-2</v>
      </c>
      <c r="F1248">
        <v>4.6042700000000002E-4</v>
      </c>
    </row>
    <row r="1249" spans="1:6" x14ac:dyDescent="0.2">
      <c r="A1249">
        <v>38.300351659999997</v>
      </c>
      <c r="B1249">
        <v>-15.112346820000001</v>
      </c>
      <c r="C1249">
        <v>1509043710</v>
      </c>
      <c r="D1249">
        <v>2.1280049999999998E-2</v>
      </c>
      <c r="E1249">
        <v>0.42781465499999999</v>
      </c>
      <c r="F1249">
        <v>3.4593209999999999E-2</v>
      </c>
    </row>
    <row r="1250" spans="1:6" x14ac:dyDescent="0.2">
      <c r="A1250">
        <v>37.569331779999999</v>
      </c>
      <c r="B1250">
        <v>-15.09753061</v>
      </c>
      <c r="C1250">
        <v>1509043710</v>
      </c>
      <c r="D1250">
        <v>3.3729792000000001E-2</v>
      </c>
      <c r="E1250">
        <v>0.73101988100000004</v>
      </c>
      <c r="F1250">
        <v>1.4816213999999999E-2</v>
      </c>
    </row>
    <row r="1251" spans="1:6" x14ac:dyDescent="0.2">
      <c r="A1251">
        <v>37.661423429999999</v>
      </c>
      <c r="B1251">
        <v>-14.73636261</v>
      </c>
      <c r="C1251">
        <v>1509043710</v>
      </c>
      <c r="D1251">
        <v>1.8760203999999999E-2</v>
      </c>
      <c r="E1251">
        <v>9.2091645999999999E-2</v>
      </c>
      <c r="F1251">
        <v>0.36116799999999999</v>
      </c>
    </row>
    <row r="1252" spans="1:6" x14ac:dyDescent="0.2">
      <c r="A1252">
        <v>38.01264432</v>
      </c>
      <c r="B1252">
        <v>-14.40744304</v>
      </c>
      <c r="C1252">
        <v>1509043710</v>
      </c>
      <c r="D1252">
        <v>1.8749952E-2</v>
      </c>
      <c r="E1252">
        <v>0.35122088600000001</v>
      </c>
      <c r="F1252">
        <v>0.328919568</v>
      </c>
    </row>
    <row r="1253" spans="1:6" x14ac:dyDescent="0.2">
      <c r="A1253">
        <v>37.350683029999999</v>
      </c>
      <c r="B1253">
        <v>-14.343939949999999</v>
      </c>
      <c r="C1253">
        <v>1509043710</v>
      </c>
      <c r="D1253">
        <v>2.1239996000000001E-2</v>
      </c>
      <c r="E1253">
        <v>0.66196128399999998</v>
      </c>
      <c r="F1253">
        <v>6.3503093999999996E-2</v>
      </c>
    </row>
    <row r="1254" spans="1:6" x14ac:dyDescent="0.2">
      <c r="A1254">
        <v>37.880755669999999</v>
      </c>
      <c r="B1254">
        <v>-13.99966292</v>
      </c>
      <c r="C1254">
        <v>1509043710</v>
      </c>
      <c r="D1254">
        <v>1.8759965999999999E-2</v>
      </c>
      <c r="E1254">
        <v>0.53007263400000004</v>
      </c>
      <c r="F1254">
        <v>0.34427702300000002</v>
      </c>
    </row>
    <row r="1255" spans="1:6" x14ac:dyDescent="0.2">
      <c r="A1255">
        <v>37.244078969999997</v>
      </c>
      <c r="B1255">
        <v>-13.849635259999999</v>
      </c>
      <c r="C1255">
        <v>1509043710</v>
      </c>
      <c r="D1255">
        <v>2.0009994999999999E-2</v>
      </c>
      <c r="E1255">
        <v>0.63667669900000001</v>
      </c>
      <c r="F1255">
        <v>0.150027668</v>
      </c>
    </row>
    <row r="1256" spans="1:6" x14ac:dyDescent="0.2">
      <c r="A1256">
        <v>37.178530449999997</v>
      </c>
      <c r="B1256">
        <v>-13.580616920000001</v>
      </c>
      <c r="C1256">
        <v>1509043710</v>
      </c>
      <c r="D1256">
        <v>1.9999981E-2</v>
      </c>
      <c r="E1256">
        <v>6.5548519E-2</v>
      </c>
      <c r="F1256">
        <v>0.269018331</v>
      </c>
    </row>
    <row r="1257" spans="1:6" x14ac:dyDescent="0.2">
      <c r="A1257">
        <v>37.248147379999999</v>
      </c>
      <c r="B1257">
        <v>-13.455358820000001</v>
      </c>
      <c r="C1257">
        <v>1509043710</v>
      </c>
      <c r="D1257">
        <v>2.1219969000000002E-2</v>
      </c>
      <c r="E1257">
        <v>6.9616928999999994E-2</v>
      </c>
      <c r="F1257">
        <v>0.12525810700000001</v>
      </c>
    </row>
    <row r="1258" spans="1:6" x14ac:dyDescent="0.2">
      <c r="A1258">
        <v>37.4602504</v>
      </c>
      <c r="B1258">
        <v>-12.93312321</v>
      </c>
      <c r="C1258">
        <v>1509043710</v>
      </c>
      <c r="D1258">
        <v>1.9999981E-2</v>
      </c>
      <c r="E1258">
        <v>0.21210302</v>
      </c>
      <c r="F1258">
        <v>0.52223560400000002</v>
      </c>
    </row>
    <row r="1259" spans="1:6" x14ac:dyDescent="0.2">
      <c r="A1259">
        <v>37.742927299999998</v>
      </c>
      <c r="B1259">
        <v>-13.03221753</v>
      </c>
      <c r="C1259">
        <v>1509043710</v>
      </c>
      <c r="D1259">
        <v>2.0030022000000001E-2</v>
      </c>
      <c r="E1259">
        <v>0.28267689899999998</v>
      </c>
      <c r="F1259">
        <v>9.9094320999999999E-2</v>
      </c>
    </row>
    <row r="1260" spans="1:6" x14ac:dyDescent="0.2">
      <c r="A1260">
        <v>37.898966739999999</v>
      </c>
      <c r="B1260">
        <v>-12.66933386</v>
      </c>
      <c r="C1260">
        <v>1509043710</v>
      </c>
      <c r="D1260">
        <v>2.1229982000000001E-2</v>
      </c>
      <c r="E1260">
        <v>0.156039441</v>
      </c>
      <c r="F1260">
        <v>0.36288367100000002</v>
      </c>
    </row>
    <row r="1261" spans="1:6" x14ac:dyDescent="0.2">
      <c r="A1261">
        <v>37.734613430000003</v>
      </c>
      <c r="B1261">
        <v>-12.43803623</v>
      </c>
      <c r="C1261">
        <v>1509043710</v>
      </c>
      <c r="D1261">
        <v>2.125001E-2</v>
      </c>
      <c r="E1261">
        <v>0.164353308</v>
      </c>
      <c r="F1261">
        <v>0.231297638</v>
      </c>
    </row>
    <row r="1262" spans="1:6" x14ac:dyDescent="0.2">
      <c r="A1262">
        <v>37.830668119999999</v>
      </c>
      <c r="B1262">
        <v>-12.163592660000001</v>
      </c>
      <c r="C1262">
        <v>1509043710</v>
      </c>
      <c r="D1262">
        <v>1.8880128999999999E-2</v>
      </c>
      <c r="E1262">
        <v>9.6054687E-2</v>
      </c>
      <c r="F1262">
        <v>0.274443563</v>
      </c>
    </row>
    <row r="1263" spans="1:6" x14ac:dyDescent="0.2">
      <c r="A1263">
        <v>37.38773252</v>
      </c>
      <c r="B1263">
        <v>-11.77240688</v>
      </c>
      <c r="C1263">
        <v>1509043710</v>
      </c>
      <c r="D1263">
        <v>1.9870043E-2</v>
      </c>
      <c r="E1263">
        <v>0.44293559599999999</v>
      </c>
      <c r="F1263">
        <v>0.39118578500000001</v>
      </c>
    </row>
    <row r="1264" spans="1:6" x14ac:dyDescent="0.2">
      <c r="A1264">
        <v>37.749382099999998</v>
      </c>
      <c r="B1264">
        <v>-11.590162940000001</v>
      </c>
      <c r="C1264">
        <v>1509043710</v>
      </c>
      <c r="D1264">
        <v>2.0020007999999999E-2</v>
      </c>
      <c r="E1264">
        <v>0.361649581</v>
      </c>
      <c r="F1264">
        <v>0.182243933</v>
      </c>
    </row>
    <row r="1265" spans="1:6" x14ac:dyDescent="0.2">
      <c r="A1265">
        <v>37.950006369999997</v>
      </c>
      <c r="B1265">
        <v>-11.913893249999999</v>
      </c>
      <c r="C1265">
        <v>1509043710</v>
      </c>
      <c r="D1265">
        <v>2.9989958000000001E-2</v>
      </c>
      <c r="E1265">
        <v>0.20062427099999999</v>
      </c>
      <c r="F1265">
        <v>0.323730305</v>
      </c>
    </row>
    <row r="1266" spans="1:6" x14ac:dyDescent="0.2">
      <c r="A1266">
        <v>37.542637370000001</v>
      </c>
      <c r="B1266">
        <v>-11.6783021</v>
      </c>
      <c r="C1266">
        <v>1509043710</v>
      </c>
      <c r="D1266">
        <v>2.125001E-2</v>
      </c>
      <c r="E1266">
        <v>0.40736900399999998</v>
      </c>
      <c r="F1266">
        <v>0.235591147</v>
      </c>
    </row>
    <row r="1267" spans="1:6" x14ac:dyDescent="0.2">
      <c r="A1267">
        <v>37.76112947</v>
      </c>
      <c r="B1267">
        <v>-11.67726399</v>
      </c>
      <c r="C1267">
        <v>1509043710</v>
      </c>
      <c r="D1267">
        <v>2.0030022000000001E-2</v>
      </c>
      <c r="E1267">
        <v>0.21849210499999999</v>
      </c>
      <c r="F1267">
        <v>1.038115E-3</v>
      </c>
    </row>
    <row r="1268" spans="1:6" x14ac:dyDescent="0.2">
      <c r="A1268">
        <v>37.614847419999997</v>
      </c>
      <c r="B1268">
        <v>-11.89853467</v>
      </c>
      <c r="C1268">
        <v>1509043710</v>
      </c>
      <c r="D1268">
        <v>2.2480011000000001E-2</v>
      </c>
      <c r="E1268">
        <v>0.146282049</v>
      </c>
      <c r="F1268">
        <v>0.22127068</v>
      </c>
    </row>
    <row r="1269" spans="1:6" x14ac:dyDescent="0.2">
      <c r="A1269">
        <v>37.375942219999999</v>
      </c>
      <c r="B1269">
        <v>-11.54517504</v>
      </c>
      <c r="C1269">
        <v>1509043710</v>
      </c>
      <c r="D1269">
        <v>1.8739939000000001E-2</v>
      </c>
      <c r="E1269">
        <v>0.23890520800000001</v>
      </c>
      <c r="F1269">
        <v>0.35335962300000001</v>
      </c>
    </row>
    <row r="1270" spans="1:6" x14ac:dyDescent="0.2">
      <c r="A1270">
        <v>37.164239479999999</v>
      </c>
      <c r="B1270">
        <v>-11.96159918</v>
      </c>
      <c r="C1270">
        <v>1509043710</v>
      </c>
      <c r="D1270">
        <v>2.2500038E-2</v>
      </c>
      <c r="E1270">
        <v>0.211702738</v>
      </c>
      <c r="F1270">
        <v>0.41642413499999997</v>
      </c>
    </row>
    <row r="1271" spans="1:6" x14ac:dyDescent="0.2">
      <c r="A1271">
        <v>37.451670139999997</v>
      </c>
      <c r="B1271">
        <v>-11.820262980000001</v>
      </c>
      <c r="C1271">
        <v>1509043710</v>
      </c>
      <c r="D1271">
        <v>2.6239872000000001E-2</v>
      </c>
      <c r="E1271">
        <v>0.28743066099999998</v>
      </c>
      <c r="F1271">
        <v>0.141336195</v>
      </c>
    </row>
    <row r="1272" spans="1:6" x14ac:dyDescent="0.2">
      <c r="A1272">
        <v>37.60049111</v>
      </c>
      <c r="B1272">
        <v>-12.117829950000001</v>
      </c>
      <c r="C1272">
        <v>1509043710</v>
      </c>
      <c r="D1272">
        <v>2.0020007999999999E-2</v>
      </c>
      <c r="E1272">
        <v>0.14882097</v>
      </c>
      <c r="F1272">
        <v>0.29756696700000002</v>
      </c>
    </row>
    <row r="1273" spans="1:6" x14ac:dyDescent="0.2">
      <c r="A1273">
        <v>37.849916110000002</v>
      </c>
      <c r="B1273">
        <v>-12.37610082</v>
      </c>
      <c r="C1273">
        <v>1509043710</v>
      </c>
      <c r="D1273">
        <v>2.1260022999999999E-2</v>
      </c>
      <c r="E1273">
        <v>0.249425006</v>
      </c>
      <c r="F1273">
        <v>0.25827086799999999</v>
      </c>
    </row>
    <row r="1274" spans="1:6" x14ac:dyDescent="0.2">
      <c r="A1274">
        <v>37.741978590000002</v>
      </c>
      <c r="B1274">
        <v>-12.001107230000001</v>
      </c>
      <c r="C1274">
        <v>1509043710</v>
      </c>
      <c r="D1274">
        <v>2.1209954999999999E-2</v>
      </c>
      <c r="E1274">
        <v>0.10793752299999999</v>
      </c>
      <c r="F1274">
        <v>0.37499359199999999</v>
      </c>
    </row>
    <row r="1275" spans="1:6" x14ac:dyDescent="0.2">
      <c r="A1275">
        <v>37.503588989999997</v>
      </c>
      <c r="B1275">
        <v>-12.3201806</v>
      </c>
      <c r="C1275">
        <v>1509043710</v>
      </c>
      <c r="D1275">
        <v>1.8759965999999999E-2</v>
      </c>
      <c r="E1275">
        <v>0.23838960200000001</v>
      </c>
      <c r="F1275">
        <v>0.31907337000000002</v>
      </c>
    </row>
    <row r="1276" spans="1:6" x14ac:dyDescent="0.2">
      <c r="A1276">
        <v>37.417653420000001</v>
      </c>
      <c r="B1276">
        <v>-12.409398149999999</v>
      </c>
      <c r="C1276">
        <v>1509043710</v>
      </c>
      <c r="D1276">
        <v>1.9999981E-2</v>
      </c>
      <c r="E1276">
        <v>8.5935569000000003E-2</v>
      </c>
      <c r="F1276">
        <v>8.9217554000000004E-2</v>
      </c>
    </row>
    <row r="1277" spans="1:6" x14ac:dyDescent="0.2">
      <c r="A1277">
        <v>37.25701548</v>
      </c>
      <c r="B1277">
        <v>-12.6451128</v>
      </c>
      <c r="C1277">
        <v>1509043710</v>
      </c>
      <c r="D1277">
        <v>3.0009984999999999E-2</v>
      </c>
      <c r="E1277">
        <v>0.16063794000000001</v>
      </c>
      <c r="F1277">
        <v>0.235714643</v>
      </c>
    </row>
    <row r="1278" spans="1:6" x14ac:dyDescent="0.2">
      <c r="A1278">
        <v>36.684704480000001</v>
      </c>
      <c r="B1278">
        <v>-12.705123520000001</v>
      </c>
      <c r="C1278">
        <v>1509043710</v>
      </c>
      <c r="D1278">
        <v>2.9970169000000001E-2</v>
      </c>
      <c r="E1278">
        <v>0.57231100400000001</v>
      </c>
      <c r="F1278">
        <v>6.0010723000000002E-2</v>
      </c>
    </row>
    <row r="1279" spans="1:6" x14ac:dyDescent="0.2">
      <c r="A1279">
        <v>37.609487250000001</v>
      </c>
      <c r="B1279">
        <v>-13.00780707</v>
      </c>
      <c r="C1279">
        <v>1509043710</v>
      </c>
      <c r="D1279">
        <v>2.1280049999999998E-2</v>
      </c>
      <c r="E1279">
        <v>0.92478276999999998</v>
      </c>
      <c r="F1279">
        <v>0.30268355299999999</v>
      </c>
    </row>
    <row r="1280" spans="1:6" x14ac:dyDescent="0.2">
      <c r="A1280">
        <v>37.701651040000002</v>
      </c>
      <c r="B1280">
        <v>-12.928902600000001</v>
      </c>
      <c r="C1280">
        <v>1509043710</v>
      </c>
      <c r="D1280">
        <v>1.9979954000000001E-2</v>
      </c>
      <c r="E1280">
        <v>9.2163797000000006E-2</v>
      </c>
      <c r="F1280">
        <v>7.8904468000000005E-2</v>
      </c>
    </row>
    <row r="1281" spans="1:6" x14ac:dyDescent="0.2">
      <c r="A1281">
        <v>37.637725660000001</v>
      </c>
      <c r="B1281">
        <v>-13.0334886</v>
      </c>
      <c r="C1281">
        <v>1509043710</v>
      </c>
      <c r="D1281">
        <v>2.2519826999999999E-2</v>
      </c>
      <c r="E1281">
        <v>6.3925382000000003E-2</v>
      </c>
      <c r="F1281">
        <v>0.104585997</v>
      </c>
    </row>
    <row r="1282" spans="1:6" x14ac:dyDescent="0.2">
      <c r="A1282">
        <v>37.63191466</v>
      </c>
      <c r="B1282">
        <v>-13.336994320000001</v>
      </c>
      <c r="C1282">
        <v>1509043710</v>
      </c>
      <c r="D1282">
        <v>1.8880128999999999E-2</v>
      </c>
      <c r="E1282">
        <v>5.8110050000000002E-3</v>
      </c>
      <c r="F1282">
        <v>0.30350571900000001</v>
      </c>
    </row>
    <row r="1283" spans="1:6" x14ac:dyDescent="0.2">
      <c r="A1283">
        <v>37.185752870000002</v>
      </c>
      <c r="B1283">
        <v>-13.72481434</v>
      </c>
      <c r="C1283">
        <v>1509043710</v>
      </c>
      <c r="D1283">
        <v>2.2340058999999999E-2</v>
      </c>
      <c r="E1283">
        <v>0.446161788</v>
      </c>
      <c r="F1283">
        <v>0.38782002399999999</v>
      </c>
    </row>
    <row r="1284" spans="1:6" x14ac:dyDescent="0.2">
      <c r="A1284">
        <v>36.618207689999998</v>
      </c>
      <c r="B1284">
        <v>-13.599910830000001</v>
      </c>
      <c r="C1284">
        <v>1509043710</v>
      </c>
      <c r="D1284">
        <v>2.7639865999999999E-2</v>
      </c>
      <c r="E1284">
        <v>0.56754518399999998</v>
      </c>
      <c r="F1284">
        <v>0.12490351199999999</v>
      </c>
    </row>
    <row r="1285" spans="1:6" x14ac:dyDescent="0.2">
      <c r="A1285">
        <v>36.49137958</v>
      </c>
      <c r="B1285">
        <v>-13.62935195</v>
      </c>
      <c r="C1285">
        <v>1509043710</v>
      </c>
      <c r="D1285">
        <v>1.9999981E-2</v>
      </c>
      <c r="E1285">
        <v>0.12682810799999999</v>
      </c>
      <c r="F1285">
        <v>2.9441113000000001E-2</v>
      </c>
    </row>
    <row r="1286" spans="1:6" x14ac:dyDescent="0.2">
      <c r="A1286">
        <v>35.870371110000001</v>
      </c>
      <c r="B1286">
        <v>-13.66387078</v>
      </c>
      <c r="C1286">
        <v>1509043710</v>
      </c>
      <c r="D1286">
        <v>2.0009994999999999E-2</v>
      </c>
      <c r="E1286">
        <v>0.62100847000000003</v>
      </c>
      <c r="F1286">
        <v>3.4518831999999999E-2</v>
      </c>
    </row>
    <row r="1287" spans="1:6" x14ac:dyDescent="0.2">
      <c r="A1287">
        <v>36.02098325</v>
      </c>
      <c r="B1287">
        <v>-13.84210933</v>
      </c>
      <c r="C1287">
        <v>1509043710</v>
      </c>
      <c r="D1287">
        <v>1.9989967000000001E-2</v>
      </c>
      <c r="E1287">
        <v>0.150612141</v>
      </c>
      <c r="F1287">
        <v>0.17823855699999999</v>
      </c>
    </row>
    <row r="1288" spans="1:6" x14ac:dyDescent="0.2">
      <c r="A1288">
        <v>35.407034609999997</v>
      </c>
      <c r="B1288">
        <v>-13.9170345</v>
      </c>
      <c r="C1288">
        <v>1509043710</v>
      </c>
      <c r="D1288">
        <v>2.1120071000000001E-2</v>
      </c>
      <c r="E1288">
        <v>0.61394864100000002</v>
      </c>
      <c r="F1288">
        <v>7.4925169999999999E-2</v>
      </c>
    </row>
    <row r="1289" spans="1:6" x14ac:dyDescent="0.2">
      <c r="A1289">
        <v>34.636688169999999</v>
      </c>
      <c r="B1289">
        <v>-14.265946469999999</v>
      </c>
      <c r="C1289">
        <v>1509043710</v>
      </c>
      <c r="D1289">
        <v>1.9989967000000001E-2</v>
      </c>
      <c r="E1289">
        <v>0.77034644100000005</v>
      </c>
      <c r="F1289">
        <v>0.34891196099999999</v>
      </c>
    </row>
    <row r="1290" spans="1:6" x14ac:dyDescent="0.2">
      <c r="A1290">
        <v>34.960719709999999</v>
      </c>
      <c r="B1290">
        <v>-14.333690069999999</v>
      </c>
      <c r="C1290">
        <v>1509043710</v>
      </c>
      <c r="D1290">
        <v>2.5000095E-2</v>
      </c>
      <c r="E1290">
        <v>0.32403153899999998</v>
      </c>
      <c r="F1290">
        <v>6.7743608999999996E-2</v>
      </c>
    </row>
    <row r="1291" spans="1:6" x14ac:dyDescent="0.2">
      <c r="A1291">
        <v>34.988848300000001</v>
      </c>
      <c r="B1291">
        <v>-14.97398475</v>
      </c>
      <c r="C1291">
        <v>1509043710</v>
      </c>
      <c r="D1291">
        <v>2.8889893999999999E-2</v>
      </c>
      <c r="E1291">
        <v>2.8128598000000001E-2</v>
      </c>
      <c r="F1291">
        <v>0.64029467500000004</v>
      </c>
    </row>
    <row r="1292" spans="1:6" x14ac:dyDescent="0.2">
      <c r="A1292">
        <v>34.785342059999998</v>
      </c>
      <c r="B1292">
        <v>-15.5503991</v>
      </c>
      <c r="C1292">
        <v>1509043710</v>
      </c>
      <c r="D1292">
        <v>1.8610001000000001E-2</v>
      </c>
      <c r="E1292">
        <v>0.203506245</v>
      </c>
      <c r="F1292">
        <v>0.57641434899999999</v>
      </c>
    </row>
    <row r="1293" spans="1:6" x14ac:dyDescent="0.2">
      <c r="A1293">
        <v>34.869285410000003</v>
      </c>
      <c r="B1293">
        <v>-15.7636278</v>
      </c>
      <c r="C1293">
        <v>1509043711</v>
      </c>
      <c r="D1293">
        <v>2.0020007999999999E-2</v>
      </c>
      <c r="E1293">
        <v>8.3943352999999998E-2</v>
      </c>
      <c r="F1293">
        <v>0.21322870099999999</v>
      </c>
    </row>
    <row r="1294" spans="1:6" x14ac:dyDescent="0.2">
      <c r="A1294">
        <v>35.037735840000003</v>
      </c>
      <c r="B1294">
        <v>-15.99718264</v>
      </c>
      <c r="C1294">
        <v>1509043711</v>
      </c>
      <c r="D1294">
        <v>1.8740177E-2</v>
      </c>
      <c r="E1294">
        <v>0.16845042700000001</v>
      </c>
      <c r="F1294">
        <v>0.23355483899999999</v>
      </c>
    </row>
    <row r="1295" spans="1:6" x14ac:dyDescent="0.2">
      <c r="A1295">
        <v>35.219124389999998</v>
      </c>
      <c r="B1295">
        <v>-16.363414370000001</v>
      </c>
      <c r="C1295">
        <v>1509043711</v>
      </c>
      <c r="D1295">
        <v>2.125001E-2</v>
      </c>
      <c r="E1295">
        <v>0.18138855000000001</v>
      </c>
      <c r="F1295">
        <v>0.366231735</v>
      </c>
    </row>
    <row r="1296" spans="1:6" x14ac:dyDescent="0.2">
      <c r="A1296">
        <v>35.465857960000001</v>
      </c>
      <c r="B1296">
        <v>-16.759824600000002</v>
      </c>
      <c r="C1296">
        <v>1509043711</v>
      </c>
      <c r="D1296">
        <v>1.9989967000000001E-2</v>
      </c>
      <c r="E1296">
        <v>0.24673357700000001</v>
      </c>
      <c r="F1296">
        <v>0.396410231</v>
      </c>
    </row>
    <row r="1297" spans="1:6" x14ac:dyDescent="0.2">
      <c r="A1297">
        <v>35.953884100000003</v>
      </c>
      <c r="B1297">
        <v>-17.06093237</v>
      </c>
      <c r="C1297">
        <v>1509043711</v>
      </c>
      <c r="D1297">
        <v>2.1389960999999999E-2</v>
      </c>
      <c r="E1297">
        <v>0.488026136</v>
      </c>
      <c r="F1297">
        <v>0.301107766</v>
      </c>
    </row>
    <row r="1298" spans="1:6" x14ac:dyDescent="0.2">
      <c r="A1298">
        <v>36.095883030000003</v>
      </c>
      <c r="B1298">
        <v>-17.137470350000001</v>
      </c>
      <c r="C1298">
        <v>1509043711</v>
      </c>
      <c r="D1298">
        <v>2.0009994999999999E-2</v>
      </c>
      <c r="E1298">
        <v>0.141998925</v>
      </c>
      <c r="F1298">
        <v>7.6537978000000007E-2</v>
      </c>
    </row>
    <row r="1299" spans="1:6" x14ac:dyDescent="0.2">
      <c r="A1299">
        <v>36.845135020000001</v>
      </c>
      <c r="B1299">
        <v>-17.399580830000001</v>
      </c>
      <c r="C1299">
        <v>1509043711</v>
      </c>
      <c r="D1299">
        <v>2.1110058000000001E-2</v>
      </c>
      <c r="E1299">
        <v>0.74925199399999998</v>
      </c>
      <c r="F1299">
        <v>0.26211047900000001</v>
      </c>
    </row>
    <row r="1300" spans="1:6" x14ac:dyDescent="0.2">
      <c r="A1300">
        <v>36.746339880000001</v>
      </c>
      <c r="B1300">
        <v>-17.47763934</v>
      </c>
      <c r="C1300">
        <v>1509043711</v>
      </c>
      <c r="D1300">
        <v>1.9999981E-2</v>
      </c>
      <c r="E1300">
        <v>9.8795138000000005E-2</v>
      </c>
      <c r="F1300">
        <v>7.8058512999999996E-2</v>
      </c>
    </row>
    <row r="1301" spans="1:6" x14ac:dyDescent="0.2">
      <c r="A1301">
        <v>37.645674300000003</v>
      </c>
      <c r="B1301">
        <v>-17.548557880000001</v>
      </c>
      <c r="C1301">
        <v>1509043711</v>
      </c>
      <c r="D1301">
        <v>2.2439957E-2</v>
      </c>
      <c r="E1301">
        <v>0.899334415</v>
      </c>
      <c r="F1301">
        <v>7.0918541000000002E-2</v>
      </c>
    </row>
    <row r="1302" spans="1:6" x14ac:dyDescent="0.2">
      <c r="A1302">
        <v>37.559922720000003</v>
      </c>
      <c r="B1302">
        <v>-17.82188266</v>
      </c>
      <c r="C1302">
        <v>1509043711</v>
      </c>
      <c r="D1302">
        <v>2.0109892000000001E-2</v>
      </c>
      <c r="E1302">
        <v>8.5751573999999997E-2</v>
      </c>
      <c r="F1302">
        <v>0.27332477399999999</v>
      </c>
    </row>
    <row r="1303" spans="1:6" x14ac:dyDescent="0.2">
      <c r="A1303">
        <v>38.00114027</v>
      </c>
      <c r="B1303">
        <v>-17.466100010000002</v>
      </c>
      <c r="C1303">
        <v>1509043711</v>
      </c>
      <c r="D1303">
        <v>2.1360159E-2</v>
      </c>
      <c r="E1303">
        <v>0.44121754400000002</v>
      </c>
      <c r="F1303">
        <v>0.35578264900000001</v>
      </c>
    </row>
    <row r="1304" spans="1:6" x14ac:dyDescent="0.2">
      <c r="A1304">
        <v>37.974940119999999</v>
      </c>
      <c r="B1304">
        <v>-17.717472730000001</v>
      </c>
      <c r="C1304">
        <v>1509043711</v>
      </c>
      <c r="D1304">
        <v>1.8739939000000001E-2</v>
      </c>
      <c r="E1304">
        <v>2.6200147999999999E-2</v>
      </c>
      <c r="F1304">
        <v>0.25137272100000002</v>
      </c>
    </row>
    <row r="1305" spans="1:6" x14ac:dyDescent="0.2">
      <c r="A1305">
        <v>38.51412878</v>
      </c>
      <c r="B1305">
        <v>-17.82055429</v>
      </c>
      <c r="C1305">
        <v>1509043711</v>
      </c>
      <c r="D1305">
        <v>2.1229982000000001E-2</v>
      </c>
      <c r="E1305">
        <v>0.53918865699999996</v>
      </c>
      <c r="F1305">
        <v>0.103081563</v>
      </c>
    </row>
    <row r="1306" spans="1:6" x14ac:dyDescent="0.2">
      <c r="A1306">
        <v>38.270305469999997</v>
      </c>
      <c r="B1306">
        <v>-17.642946040000002</v>
      </c>
      <c r="C1306">
        <v>1509043711</v>
      </c>
      <c r="D1306">
        <v>1.9999981E-2</v>
      </c>
      <c r="E1306">
        <v>0.24382330499999999</v>
      </c>
      <c r="F1306">
        <v>0.17760825199999999</v>
      </c>
    </row>
    <row r="1307" spans="1:6" x14ac:dyDescent="0.2">
      <c r="A1307">
        <v>39.142371009999998</v>
      </c>
      <c r="B1307">
        <v>-17.351622720000002</v>
      </c>
      <c r="C1307">
        <v>1509043711</v>
      </c>
      <c r="D1307">
        <v>2.1120071000000001E-2</v>
      </c>
      <c r="E1307">
        <v>0.872065541</v>
      </c>
      <c r="F1307">
        <v>0.29132332100000002</v>
      </c>
    </row>
    <row r="1308" spans="1:6" x14ac:dyDescent="0.2">
      <c r="A1308">
        <v>39.023178039999998</v>
      </c>
      <c r="B1308">
        <v>-17.736352589999999</v>
      </c>
      <c r="C1308">
        <v>1509043711</v>
      </c>
      <c r="D1308">
        <v>2.0009994999999999E-2</v>
      </c>
      <c r="E1308">
        <v>0.11919297399999999</v>
      </c>
      <c r="F1308">
        <v>0.384729877</v>
      </c>
    </row>
    <row r="1309" spans="1:6" x14ac:dyDescent="0.2">
      <c r="A1309">
        <v>39.190514110000002</v>
      </c>
      <c r="B1309">
        <v>-17.968798140000001</v>
      </c>
      <c r="C1309">
        <v>1509043711</v>
      </c>
      <c r="D1309">
        <v>1.8929958E-2</v>
      </c>
      <c r="E1309">
        <v>0.167336072</v>
      </c>
      <c r="F1309">
        <v>0.232445548</v>
      </c>
    </row>
    <row r="1310" spans="1:6" x14ac:dyDescent="0.2">
      <c r="A1310">
        <v>39.59608824</v>
      </c>
      <c r="B1310">
        <v>-18.037314590000001</v>
      </c>
      <c r="C1310">
        <v>1509043711</v>
      </c>
      <c r="D1310">
        <v>3.4940003999999997E-2</v>
      </c>
      <c r="E1310">
        <v>0.40557412999999998</v>
      </c>
      <c r="F1310">
        <v>6.8516452000000005E-2</v>
      </c>
    </row>
    <row r="1311" spans="1:6" x14ac:dyDescent="0.2">
      <c r="A1311">
        <v>40.043737800000002</v>
      </c>
      <c r="B1311">
        <v>-17.916318839999999</v>
      </c>
      <c r="C1311">
        <v>1509043711</v>
      </c>
      <c r="D1311">
        <v>2.6249886E-2</v>
      </c>
      <c r="E1311">
        <v>0.447649558</v>
      </c>
      <c r="F1311">
        <v>0.120995755</v>
      </c>
    </row>
    <row r="1312" spans="1:6" x14ac:dyDescent="0.2">
      <c r="A1312">
        <v>40.431606860000002</v>
      </c>
      <c r="B1312">
        <v>-17.672205590000001</v>
      </c>
      <c r="C1312">
        <v>1509043711</v>
      </c>
      <c r="D1312">
        <v>2.1120071000000001E-2</v>
      </c>
      <c r="E1312">
        <v>0.38786905799999999</v>
      </c>
      <c r="F1312">
        <v>0.244113252</v>
      </c>
    </row>
    <row r="1313" spans="1:6" x14ac:dyDescent="0.2">
      <c r="A1313">
        <v>40.188084859999996</v>
      </c>
      <c r="B1313">
        <v>-17.89776766</v>
      </c>
      <c r="C1313">
        <v>1509043711</v>
      </c>
      <c r="D1313">
        <v>1.9999981E-2</v>
      </c>
      <c r="E1313">
        <v>0.24352199899999999</v>
      </c>
      <c r="F1313">
        <v>0.225562069</v>
      </c>
    </row>
    <row r="1314" spans="1:6" x14ac:dyDescent="0.2">
      <c r="A1314">
        <v>40.783448479999997</v>
      </c>
      <c r="B1314">
        <v>-17.718110240000001</v>
      </c>
      <c r="C1314">
        <v>1509043711</v>
      </c>
      <c r="D1314">
        <v>2.1389960999999999E-2</v>
      </c>
      <c r="E1314">
        <v>0.59536362700000001</v>
      </c>
      <c r="F1314">
        <v>0.17965741499999999</v>
      </c>
    </row>
    <row r="1315" spans="1:6" x14ac:dyDescent="0.2">
      <c r="A1315">
        <v>40.013061299999997</v>
      </c>
      <c r="B1315">
        <v>-17.27973862</v>
      </c>
      <c r="C1315">
        <v>1509043711</v>
      </c>
      <c r="D1315">
        <v>2.2360086000000001E-2</v>
      </c>
      <c r="E1315">
        <v>0.77038717899999998</v>
      </c>
      <c r="F1315">
        <v>0.43837162299999999</v>
      </c>
    </row>
    <row r="1316" spans="1:6" x14ac:dyDescent="0.2">
      <c r="A1316">
        <v>40.40605892</v>
      </c>
      <c r="B1316">
        <v>-16.993584330000001</v>
      </c>
      <c r="C1316">
        <v>1509043711</v>
      </c>
      <c r="D1316">
        <v>3.125E-2</v>
      </c>
      <c r="E1316">
        <v>0.392997614</v>
      </c>
      <c r="F1316">
        <v>0.28615428599999998</v>
      </c>
    </row>
    <row r="1317" spans="1:6" x14ac:dyDescent="0.2">
      <c r="A1317">
        <v>40.496246669999998</v>
      </c>
      <c r="B1317">
        <v>-16.67207483</v>
      </c>
      <c r="C1317">
        <v>1509043711</v>
      </c>
      <c r="D1317">
        <v>2.7640103999999999E-2</v>
      </c>
      <c r="E1317">
        <v>9.0187751999999996E-2</v>
      </c>
      <c r="F1317">
        <v>0.32150950299999997</v>
      </c>
    </row>
    <row r="1318" spans="1:6" x14ac:dyDescent="0.2">
      <c r="A1318">
        <v>40.848980689999998</v>
      </c>
      <c r="B1318">
        <v>-16.251281280000001</v>
      </c>
      <c r="C1318">
        <v>1509043711</v>
      </c>
      <c r="D1318">
        <v>1.8749952E-2</v>
      </c>
      <c r="E1318">
        <v>0.35273401900000001</v>
      </c>
      <c r="F1318">
        <v>0.42079354600000002</v>
      </c>
    </row>
    <row r="1319" spans="1:6" x14ac:dyDescent="0.2">
      <c r="A1319">
        <v>41.03335972</v>
      </c>
      <c r="B1319">
        <v>-15.85465765</v>
      </c>
      <c r="C1319">
        <v>1509043711</v>
      </c>
      <c r="D1319">
        <v>2.2369862000000001E-2</v>
      </c>
      <c r="E1319">
        <v>0.184379027</v>
      </c>
      <c r="F1319">
        <v>0.39662362800000001</v>
      </c>
    </row>
    <row r="1320" spans="1:6" x14ac:dyDescent="0.2">
      <c r="A1320">
        <v>40.686916549999999</v>
      </c>
      <c r="B1320">
        <v>-15.660228399999999</v>
      </c>
      <c r="C1320">
        <v>1509043711</v>
      </c>
      <c r="D1320">
        <v>1.9999981E-2</v>
      </c>
      <c r="E1320">
        <v>0.34644316800000002</v>
      </c>
      <c r="F1320">
        <v>0.19442925799999999</v>
      </c>
    </row>
    <row r="1321" spans="1:6" x14ac:dyDescent="0.2">
      <c r="A1321">
        <v>40.963149880000003</v>
      </c>
      <c r="B1321">
        <v>-15.36798668</v>
      </c>
      <c r="C1321">
        <v>1509043711</v>
      </c>
      <c r="D1321">
        <v>2.0130156999999999E-2</v>
      </c>
      <c r="E1321">
        <v>0.27623332900000003</v>
      </c>
      <c r="F1321">
        <v>0.29224171399999999</v>
      </c>
    </row>
    <row r="1322" spans="1:6" x14ac:dyDescent="0.2">
      <c r="A1322">
        <v>40.500506690000002</v>
      </c>
      <c r="B1322">
        <v>-15.161075739999999</v>
      </c>
      <c r="C1322">
        <v>1509043711</v>
      </c>
      <c r="D1322">
        <v>1.9850016000000002E-2</v>
      </c>
      <c r="E1322">
        <v>0.46264318199999999</v>
      </c>
      <c r="F1322">
        <v>0.20691093799999999</v>
      </c>
    </row>
    <row r="1323" spans="1:6" x14ac:dyDescent="0.2">
      <c r="A1323">
        <v>40.127038280000001</v>
      </c>
      <c r="B1323">
        <v>-15.00735321</v>
      </c>
      <c r="C1323">
        <v>1509043711</v>
      </c>
      <c r="D1323">
        <v>2.2500038E-2</v>
      </c>
      <c r="E1323">
        <v>0.37346841800000002</v>
      </c>
      <c r="F1323">
        <v>0.15372253599999999</v>
      </c>
    </row>
    <row r="1324" spans="1:6" x14ac:dyDescent="0.2">
      <c r="A1324">
        <v>40.229445290000001</v>
      </c>
      <c r="B1324">
        <v>-14.79663242</v>
      </c>
      <c r="C1324">
        <v>1509043711</v>
      </c>
      <c r="D1324">
        <v>1.8769978999999999E-2</v>
      </c>
      <c r="E1324">
        <v>0.10240701000000001</v>
      </c>
      <c r="F1324">
        <v>0.21072078999999999</v>
      </c>
    </row>
    <row r="1325" spans="1:6" x14ac:dyDescent="0.2">
      <c r="A1325">
        <v>40.856934119999998</v>
      </c>
      <c r="B1325">
        <v>-14.584837350000001</v>
      </c>
      <c r="C1325">
        <v>1509043711</v>
      </c>
      <c r="D1325">
        <v>1.8800020000000001E-2</v>
      </c>
      <c r="E1325">
        <v>0.62748882800000005</v>
      </c>
      <c r="F1325">
        <v>0.211795069</v>
      </c>
    </row>
    <row r="1326" spans="1:6" x14ac:dyDescent="0.2">
      <c r="A1326">
        <v>40.469266910000002</v>
      </c>
      <c r="B1326">
        <v>-14.47812549</v>
      </c>
      <c r="C1326">
        <v>1509043711</v>
      </c>
      <c r="D1326">
        <v>1.9989967000000001E-2</v>
      </c>
      <c r="E1326">
        <v>0.38766720399999999</v>
      </c>
      <c r="F1326">
        <v>0.106711863</v>
      </c>
    </row>
    <row r="1327" spans="1:6" x14ac:dyDescent="0.2">
      <c r="A1327">
        <v>40.532327039999998</v>
      </c>
      <c r="B1327">
        <v>-14.81419393</v>
      </c>
      <c r="C1327">
        <v>1509043711</v>
      </c>
      <c r="D1327">
        <v>1.9899844999999999E-2</v>
      </c>
      <c r="E1327">
        <v>6.3060124999999995E-2</v>
      </c>
      <c r="F1327">
        <v>0.336068441</v>
      </c>
    </row>
    <row r="1328" spans="1:6" x14ac:dyDescent="0.2">
      <c r="A1328">
        <v>39.663933880000002</v>
      </c>
      <c r="B1328">
        <v>-14.44134777</v>
      </c>
      <c r="C1328">
        <v>1509043711</v>
      </c>
      <c r="D1328">
        <v>2.2500038E-2</v>
      </c>
      <c r="E1328">
        <v>0.86839315399999994</v>
      </c>
      <c r="F1328">
        <v>0.37284615399999999</v>
      </c>
    </row>
    <row r="1329" spans="1:6" x14ac:dyDescent="0.2">
      <c r="A1329">
        <v>40.187038080000001</v>
      </c>
      <c r="B1329">
        <v>-14.393878920000001</v>
      </c>
      <c r="C1329">
        <v>1509043711</v>
      </c>
      <c r="D1329">
        <v>2.0009994999999999E-2</v>
      </c>
      <c r="E1329">
        <v>0.52310419799999996</v>
      </c>
      <c r="F1329">
        <v>4.7468853999999998E-2</v>
      </c>
    </row>
    <row r="1330" spans="1:6" x14ac:dyDescent="0.2">
      <c r="A1330">
        <v>40.104161179999998</v>
      </c>
      <c r="B1330">
        <v>-14.49172839</v>
      </c>
      <c r="C1330">
        <v>1509043711</v>
      </c>
      <c r="D1330">
        <v>1.9989967000000001E-2</v>
      </c>
      <c r="E1330">
        <v>8.2876903000000002E-2</v>
      </c>
      <c r="F1330">
        <v>9.7849470999999993E-2</v>
      </c>
    </row>
    <row r="1331" spans="1:6" x14ac:dyDescent="0.2">
      <c r="A1331">
        <v>40.101291420000003</v>
      </c>
      <c r="B1331">
        <v>-14.52835348</v>
      </c>
      <c r="C1331">
        <v>1509043711</v>
      </c>
      <c r="D1331">
        <v>2.8800011E-2</v>
      </c>
      <c r="E1331">
        <v>2.8697610000000002E-3</v>
      </c>
      <c r="F1331">
        <v>3.6625091999999998E-2</v>
      </c>
    </row>
    <row r="1332" spans="1:6" x14ac:dyDescent="0.2">
      <c r="A1332">
        <v>39.540185039999997</v>
      </c>
      <c r="B1332">
        <v>-14.21801692</v>
      </c>
      <c r="C1332">
        <v>1509043711</v>
      </c>
      <c r="D1332">
        <v>2.125001E-2</v>
      </c>
      <c r="E1332">
        <v>0.56110637500000005</v>
      </c>
      <c r="F1332">
        <v>0.31033656700000001</v>
      </c>
    </row>
    <row r="1333" spans="1:6" x14ac:dyDescent="0.2">
      <c r="A1333">
        <v>39.519677969999996</v>
      </c>
      <c r="B1333">
        <v>-14.68888199</v>
      </c>
      <c r="C1333">
        <v>1509043711</v>
      </c>
      <c r="D1333">
        <v>2.1370172999999999E-2</v>
      </c>
      <c r="E1333">
        <v>2.0507069999999999E-2</v>
      </c>
      <c r="F1333">
        <v>0.47086507700000002</v>
      </c>
    </row>
    <row r="1334" spans="1:6" x14ac:dyDescent="0.2">
      <c r="A1334">
        <v>39.557468700000001</v>
      </c>
      <c r="B1334">
        <v>-14.85057469</v>
      </c>
      <c r="C1334">
        <v>1509043711</v>
      </c>
      <c r="D1334">
        <v>1.8639803E-2</v>
      </c>
      <c r="E1334">
        <v>3.7790723999999998E-2</v>
      </c>
      <c r="F1334">
        <v>0.161692695</v>
      </c>
    </row>
    <row r="1335" spans="1:6" x14ac:dyDescent="0.2">
      <c r="A1335">
        <v>39.349335519999997</v>
      </c>
      <c r="B1335">
        <v>-14.86772876</v>
      </c>
      <c r="C1335">
        <v>1509043711</v>
      </c>
      <c r="D1335">
        <v>2.1360159E-2</v>
      </c>
      <c r="E1335">
        <v>0.208133175</v>
      </c>
      <c r="F1335">
        <v>1.7154072999999999E-2</v>
      </c>
    </row>
    <row r="1336" spans="1:6" x14ac:dyDescent="0.2">
      <c r="A1336">
        <v>39.019294770000002</v>
      </c>
      <c r="B1336">
        <v>-14.99921423</v>
      </c>
      <c r="C1336">
        <v>1509043711</v>
      </c>
      <c r="D1336">
        <v>2.0009994999999999E-2</v>
      </c>
      <c r="E1336">
        <v>0.33004074700000002</v>
      </c>
      <c r="F1336">
        <v>0.13148546799999999</v>
      </c>
    </row>
    <row r="1337" spans="1:6" x14ac:dyDescent="0.2">
      <c r="A1337">
        <v>39.004073390000002</v>
      </c>
      <c r="B1337">
        <v>-15.35208424</v>
      </c>
      <c r="C1337">
        <v>1509043711</v>
      </c>
      <c r="D1337">
        <v>1.8749952E-2</v>
      </c>
      <c r="E1337">
        <v>1.5221388000000001E-2</v>
      </c>
      <c r="F1337">
        <v>0.35287001099999998</v>
      </c>
    </row>
    <row r="1338" spans="1:6" x14ac:dyDescent="0.2">
      <c r="A1338">
        <v>38.829875469999998</v>
      </c>
      <c r="B1338">
        <v>-16.032911680000002</v>
      </c>
      <c r="C1338">
        <v>1509043711</v>
      </c>
      <c r="D1338">
        <v>2.23701E-2</v>
      </c>
      <c r="E1338">
        <v>0.17419791200000001</v>
      </c>
      <c r="F1338">
        <v>0.68082743700000004</v>
      </c>
    </row>
    <row r="1339" spans="1:6" x14ac:dyDescent="0.2">
      <c r="A1339">
        <v>39.400739799999997</v>
      </c>
      <c r="B1339">
        <v>-15.834233279999999</v>
      </c>
      <c r="C1339">
        <v>1509043711</v>
      </c>
      <c r="D1339">
        <v>1.887989E-2</v>
      </c>
      <c r="E1339">
        <v>0.57086432799999998</v>
      </c>
      <c r="F1339">
        <v>0.1986784</v>
      </c>
    </row>
    <row r="1340" spans="1:6" x14ac:dyDescent="0.2">
      <c r="A1340">
        <v>39.413655769999998</v>
      </c>
      <c r="B1340">
        <v>-16.168615519999999</v>
      </c>
      <c r="C1340">
        <v>1509043712</v>
      </c>
      <c r="D1340">
        <v>2.2360086000000001E-2</v>
      </c>
      <c r="E1340">
        <v>1.2915970000000001E-2</v>
      </c>
      <c r="F1340">
        <v>0.33438224599999999</v>
      </c>
    </row>
    <row r="1341" spans="1:6" x14ac:dyDescent="0.2">
      <c r="A1341">
        <v>39.075716249999999</v>
      </c>
      <c r="B1341">
        <v>-16.736124820000001</v>
      </c>
      <c r="C1341">
        <v>1509043712</v>
      </c>
      <c r="D1341">
        <v>1.8769978999999999E-2</v>
      </c>
      <c r="E1341">
        <v>0.33793952599999999</v>
      </c>
      <c r="F1341">
        <v>0.56750930300000002</v>
      </c>
    </row>
    <row r="1342" spans="1:6" x14ac:dyDescent="0.2">
      <c r="A1342">
        <v>39.38740542</v>
      </c>
      <c r="B1342">
        <v>-16.769236370000002</v>
      </c>
      <c r="C1342">
        <v>1509043712</v>
      </c>
      <c r="D1342">
        <v>2.1359921E-2</v>
      </c>
      <c r="E1342">
        <v>0.31168917099999999</v>
      </c>
      <c r="F1342">
        <v>3.3111547999999998E-2</v>
      </c>
    </row>
    <row r="1343" spans="1:6" x14ac:dyDescent="0.2">
      <c r="A1343">
        <v>39.12090164</v>
      </c>
      <c r="B1343">
        <v>-17.2896687</v>
      </c>
      <c r="C1343">
        <v>1509043712</v>
      </c>
      <c r="D1343">
        <v>2.0009994999999999E-2</v>
      </c>
      <c r="E1343">
        <v>0.26650377800000002</v>
      </c>
      <c r="F1343">
        <v>0.52043232800000006</v>
      </c>
    </row>
    <row r="1344" spans="1:6" x14ac:dyDescent="0.2">
      <c r="A1344">
        <v>38.870784129999997</v>
      </c>
      <c r="B1344">
        <v>-18.013308989999999</v>
      </c>
      <c r="C1344">
        <v>1509043712</v>
      </c>
      <c r="D1344">
        <v>2.3760079999999999E-2</v>
      </c>
      <c r="E1344">
        <v>0.25011750599999999</v>
      </c>
      <c r="F1344">
        <v>0.72364028999999996</v>
      </c>
    </row>
    <row r="1345" spans="1:6" x14ac:dyDescent="0.2">
      <c r="A1345">
        <v>38.92820313</v>
      </c>
      <c r="B1345">
        <v>-18.14335621</v>
      </c>
      <c r="C1345">
        <v>1509043712</v>
      </c>
      <c r="D1345">
        <v>2.2519826999999999E-2</v>
      </c>
      <c r="E1345">
        <v>5.7418994000000001E-2</v>
      </c>
      <c r="F1345">
        <v>0.13004722299999999</v>
      </c>
    </row>
    <row r="1346" spans="1:6" x14ac:dyDescent="0.2">
      <c r="A1346">
        <v>39.559317759999999</v>
      </c>
      <c r="B1346">
        <v>-18.38191947</v>
      </c>
      <c r="C1346">
        <v>1509043712</v>
      </c>
      <c r="D1346">
        <v>2.6210069999999999E-2</v>
      </c>
      <c r="E1346">
        <v>0.63111462900000004</v>
      </c>
      <c r="F1346">
        <v>0.238563262</v>
      </c>
    </row>
    <row r="1347" spans="1:6" x14ac:dyDescent="0.2">
      <c r="A1347">
        <v>38.98167471</v>
      </c>
      <c r="B1347">
        <v>-18.837111140000001</v>
      </c>
      <c r="C1347">
        <v>1509043712</v>
      </c>
      <c r="D1347">
        <v>2.2510051999999999E-2</v>
      </c>
      <c r="E1347">
        <v>0.57764304200000005</v>
      </c>
      <c r="F1347">
        <v>0.455191662</v>
      </c>
    </row>
    <row r="1348" spans="1:6" x14ac:dyDescent="0.2">
      <c r="A1348">
        <v>39.08140744</v>
      </c>
      <c r="B1348">
        <v>-19.157771149999999</v>
      </c>
      <c r="C1348">
        <v>1509043712</v>
      </c>
      <c r="D1348">
        <v>1.8739939000000001E-2</v>
      </c>
      <c r="E1348">
        <v>9.9732728000000007E-2</v>
      </c>
      <c r="F1348">
        <v>0.32066000900000002</v>
      </c>
    </row>
    <row r="1349" spans="1:6" x14ac:dyDescent="0.2">
      <c r="A1349">
        <v>39.065389519999997</v>
      </c>
      <c r="B1349">
        <v>-19.37390469</v>
      </c>
      <c r="C1349">
        <v>1509043712</v>
      </c>
      <c r="D1349">
        <v>1.9870043E-2</v>
      </c>
      <c r="E1349">
        <v>1.6017920000000001E-2</v>
      </c>
      <c r="F1349">
        <v>0.21613354600000001</v>
      </c>
    </row>
    <row r="1350" spans="1:6" x14ac:dyDescent="0.2">
      <c r="A1350">
        <v>39.114714020000001</v>
      </c>
      <c r="B1350">
        <v>-19.89230667</v>
      </c>
      <c r="C1350">
        <v>1509043712</v>
      </c>
      <c r="D1350">
        <v>1.887989E-2</v>
      </c>
      <c r="E1350">
        <v>4.93245E-2</v>
      </c>
      <c r="F1350">
        <v>0.51840198199999998</v>
      </c>
    </row>
    <row r="1351" spans="1:6" x14ac:dyDescent="0.2">
      <c r="A1351">
        <v>38.557734840000002</v>
      </c>
      <c r="B1351">
        <v>-20.00120472</v>
      </c>
      <c r="C1351">
        <v>1509043712</v>
      </c>
      <c r="D1351">
        <v>2.0009994999999999E-2</v>
      </c>
      <c r="E1351">
        <v>0.55697917699999999</v>
      </c>
      <c r="F1351">
        <v>0.108898046</v>
      </c>
    </row>
    <row r="1352" spans="1:6" x14ac:dyDescent="0.2">
      <c r="A1352">
        <v>38.781502379999999</v>
      </c>
      <c r="B1352">
        <v>-20.298623200000002</v>
      </c>
      <c r="C1352">
        <v>1509043712</v>
      </c>
      <c r="D1352">
        <v>2.0020007999999999E-2</v>
      </c>
      <c r="E1352">
        <v>0.22376753399999999</v>
      </c>
      <c r="F1352">
        <v>0.29741847599999999</v>
      </c>
    </row>
    <row r="1353" spans="1:6" x14ac:dyDescent="0.2">
      <c r="A1353">
        <v>39.252594250000001</v>
      </c>
      <c r="B1353">
        <v>-20.681745119999999</v>
      </c>
      <c r="C1353">
        <v>1509043712</v>
      </c>
      <c r="D1353">
        <v>3.1160116000000002E-2</v>
      </c>
      <c r="E1353">
        <v>0.471091871</v>
      </c>
      <c r="F1353">
        <v>0.38312192</v>
      </c>
    </row>
    <row r="1354" spans="1:6" x14ac:dyDescent="0.2">
      <c r="A1354">
        <v>39.550253640000001</v>
      </c>
      <c r="B1354">
        <v>-20.703799149999998</v>
      </c>
      <c r="C1354">
        <v>1509043712</v>
      </c>
      <c r="D1354">
        <v>2.2429943000000001E-2</v>
      </c>
      <c r="E1354">
        <v>0.297659391</v>
      </c>
      <c r="F1354">
        <v>2.2054035E-2</v>
      </c>
    </row>
    <row r="1355" spans="1:6" x14ac:dyDescent="0.2">
      <c r="A1355">
        <v>39.089606529999998</v>
      </c>
      <c r="B1355">
        <v>-21.581953840000001</v>
      </c>
      <c r="C1355">
        <v>1509043712</v>
      </c>
      <c r="D1355">
        <v>2.0009994999999999E-2</v>
      </c>
      <c r="E1355">
        <v>0.46064711200000003</v>
      </c>
      <c r="F1355">
        <v>0.87815469099999999</v>
      </c>
    </row>
    <row r="1356" spans="1:6" x14ac:dyDescent="0.2">
      <c r="A1356">
        <v>39.234044840000003</v>
      </c>
      <c r="B1356">
        <v>-21.611765900000002</v>
      </c>
      <c r="C1356">
        <v>1509043712</v>
      </c>
      <c r="D1356">
        <v>3.7500143E-2</v>
      </c>
      <c r="E1356">
        <v>0.14443831500000001</v>
      </c>
      <c r="F1356">
        <v>2.9812056E-2</v>
      </c>
    </row>
    <row r="1357" spans="1:6" x14ac:dyDescent="0.2">
      <c r="A1357">
        <v>39.908763409999999</v>
      </c>
      <c r="B1357">
        <v>-22.282183589999999</v>
      </c>
      <c r="C1357">
        <v>1509043712</v>
      </c>
      <c r="D1357">
        <v>2.4999857E-2</v>
      </c>
      <c r="E1357">
        <v>0.67471856799999996</v>
      </c>
      <c r="F1357">
        <v>0.67041769399999995</v>
      </c>
    </row>
    <row r="1358" spans="1:6" x14ac:dyDescent="0.2">
      <c r="A1358">
        <v>39.49295901</v>
      </c>
      <c r="B1358">
        <v>-22.641850009999999</v>
      </c>
      <c r="C1358">
        <v>1509043712</v>
      </c>
      <c r="D1358">
        <v>1.9969939999999999E-2</v>
      </c>
      <c r="E1358">
        <v>0.41580440000000002</v>
      </c>
      <c r="F1358">
        <v>0.35966641399999999</v>
      </c>
    </row>
    <row r="1359" spans="1:6" x14ac:dyDescent="0.2">
      <c r="A1359">
        <v>40.147814609999998</v>
      </c>
      <c r="B1359">
        <v>-23.034870819999998</v>
      </c>
      <c r="C1359">
        <v>1509043712</v>
      </c>
      <c r="D1359">
        <v>1.8880128999999999E-2</v>
      </c>
      <c r="E1359">
        <v>0.65485559500000001</v>
      </c>
      <c r="F1359">
        <v>0.39302081900000002</v>
      </c>
    </row>
    <row r="1360" spans="1:6" x14ac:dyDescent="0.2">
      <c r="A1360">
        <v>40.184683149999998</v>
      </c>
      <c r="B1360">
        <v>-23.723416490000002</v>
      </c>
      <c r="C1360">
        <v>1509043712</v>
      </c>
      <c r="D1360">
        <v>3.1140088999999999E-2</v>
      </c>
      <c r="E1360">
        <v>3.6868546000000002E-2</v>
      </c>
      <c r="F1360">
        <v>0.688545666</v>
      </c>
    </row>
    <row r="1361" spans="1:6" x14ac:dyDescent="0.2">
      <c r="A1361">
        <v>40.708980609999998</v>
      </c>
      <c r="B1361">
        <v>-23.956210609999999</v>
      </c>
      <c r="C1361">
        <v>1509043712</v>
      </c>
      <c r="D1361">
        <v>1.887989E-2</v>
      </c>
      <c r="E1361">
        <v>0.52429745699999997</v>
      </c>
      <c r="F1361">
        <v>0.232794115</v>
      </c>
    </row>
    <row r="1362" spans="1:6" x14ac:dyDescent="0.2">
      <c r="A1362">
        <v>39.91049898</v>
      </c>
      <c r="B1362">
        <v>-24.38595316</v>
      </c>
      <c r="C1362">
        <v>1509043712</v>
      </c>
      <c r="D1362">
        <v>1.8749952E-2</v>
      </c>
      <c r="E1362">
        <v>0.798481632</v>
      </c>
      <c r="F1362">
        <v>0.42974255300000003</v>
      </c>
    </row>
    <row r="1363" spans="1:6" x14ac:dyDescent="0.2">
      <c r="A1363">
        <v>40.243446110000001</v>
      </c>
      <c r="B1363">
        <v>-24.926636009999999</v>
      </c>
      <c r="C1363">
        <v>1509043712</v>
      </c>
      <c r="D1363">
        <v>3.3630133E-2</v>
      </c>
      <c r="E1363">
        <v>0.33294712999999998</v>
      </c>
      <c r="F1363">
        <v>0.54068284799999999</v>
      </c>
    </row>
    <row r="1364" spans="1:6" x14ac:dyDescent="0.2">
      <c r="A1364">
        <v>40.308426330000003</v>
      </c>
      <c r="B1364">
        <v>-25.187544110000001</v>
      </c>
      <c r="C1364">
        <v>1509043712</v>
      </c>
      <c r="D1364">
        <v>1.9999981E-2</v>
      </c>
      <c r="E1364">
        <v>6.4980221000000005E-2</v>
      </c>
      <c r="F1364">
        <v>0.260908105</v>
      </c>
    </row>
    <row r="1365" spans="1:6" x14ac:dyDescent="0.2">
      <c r="A1365">
        <v>40.171014270000001</v>
      </c>
      <c r="B1365">
        <v>-25.028054409999999</v>
      </c>
      <c r="C1365">
        <v>1509043712</v>
      </c>
      <c r="D1365">
        <v>1.7619848E-2</v>
      </c>
      <c r="E1365">
        <v>0.13741206</v>
      </c>
      <c r="F1365">
        <v>0.15948969599999999</v>
      </c>
    </row>
    <row r="1366" spans="1:6" x14ac:dyDescent="0.2">
      <c r="A1366">
        <v>40.262565180000003</v>
      </c>
      <c r="B1366">
        <v>-25.382743009999999</v>
      </c>
      <c r="C1366">
        <v>1509043712</v>
      </c>
      <c r="D1366">
        <v>3.0000209999999999E-2</v>
      </c>
      <c r="E1366">
        <v>9.1550911999999998E-2</v>
      </c>
      <c r="F1366">
        <v>0.354688595</v>
      </c>
    </row>
    <row r="1367" spans="1:6" x14ac:dyDescent="0.2">
      <c r="A1367">
        <v>39.868304700000003</v>
      </c>
      <c r="B1367">
        <v>-25.02653433</v>
      </c>
      <c r="C1367">
        <v>1509043712</v>
      </c>
      <c r="D1367">
        <v>2.24998E-2</v>
      </c>
      <c r="E1367">
        <v>0.394260479</v>
      </c>
      <c r="F1367">
        <v>0.356208678</v>
      </c>
    </row>
    <row r="1368" spans="1:6" x14ac:dyDescent="0.2">
      <c r="A1368">
        <v>40.861469460000002</v>
      </c>
      <c r="B1368">
        <v>-24.841046710000001</v>
      </c>
      <c r="C1368">
        <v>1509043712</v>
      </c>
      <c r="D1368">
        <v>2.125001E-2</v>
      </c>
      <c r="E1368">
        <v>0.99316475599999998</v>
      </c>
      <c r="F1368">
        <v>0.18548762399999999</v>
      </c>
    </row>
    <row r="1369" spans="1:6" x14ac:dyDescent="0.2">
      <c r="A1369">
        <v>40.549825769999998</v>
      </c>
      <c r="B1369">
        <v>-24.458406870000001</v>
      </c>
      <c r="C1369">
        <v>1509043712</v>
      </c>
      <c r="D1369">
        <v>2.7500152999999999E-2</v>
      </c>
      <c r="E1369">
        <v>0.31164369200000003</v>
      </c>
      <c r="F1369">
        <v>0.38263983499999998</v>
      </c>
    </row>
    <row r="1370" spans="1:6" x14ac:dyDescent="0.2">
      <c r="A1370">
        <v>40.706026829999999</v>
      </c>
      <c r="B1370">
        <v>-23.957002809999999</v>
      </c>
      <c r="C1370">
        <v>1509043712</v>
      </c>
      <c r="D1370">
        <v>2.3749828000000001E-2</v>
      </c>
      <c r="E1370">
        <v>0.156201069</v>
      </c>
      <c r="F1370">
        <v>0.50140406299999996</v>
      </c>
    </row>
    <row r="1371" spans="1:6" x14ac:dyDescent="0.2">
      <c r="A1371">
        <v>40.685031979999998</v>
      </c>
      <c r="B1371">
        <v>-23.45608125</v>
      </c>
      <c r="C1371">
        <v>1509043712</v>
      </c>
      <c r="D1371">
        <v>1.8750190999999999E-2</v>
      </c>
      <c r="E1371">
        <v>2.0994852000000001E-2</v>
      </c>
      <c r="F1371">
        <v>0.50092155699999996</v>
      </c>
    </row>
    <row r="1372" spans="1:6" x14ac:dyDescent="0.2">
      <c r="A1372">
        <v>40.975832179999998</v>
      </c>
      <c r="B1372">
        <v>-22.935293909999999</v>
      </c>
      <c r="C1372">
        <v>1509043712</v>
      </c>
      <c r="D1372">
        <v>1.9999981E-2</v>
      </c>
      <c r="E1372">
        <v>0.29080020000000001</v>
      </c>
      <c r="F1372">
        <v>0.52078734100000001</v>
      </c>
    </row>
    <row r="1373" spans="1:6" x14ac:dyDescent="0.2">
      <c r="A1373">
        <v>41.283969050000003</v>
      </c>
      <c r="B1373">
        <v>-22.604249339999999</v>
      </c>
      <c r="C1373">
        <v>1509043712</v>
      </c>
      <c r="D1373">
        <v>1.9999981E-2</v>
      </c>
      <c r="E1373">
        <v>0.30813686400000001</v>
      </c>
      <c r="F1373">
        <v>0.33104456700000001</v>
      </c>
    </row>
    <row r="1374" spans="1:6" x14ac:dyDescent="0.2">
      <c r="A1374">
        <v>41.419385259999999</v>
      </c>
      <c r="B1374">
        <v>-22.272732560000001</v>
      </c>
      <c r="C1374">
        <v>1509043712</v>
      </c>
      <c r="D1374">
        <v>2.2519826999999999E-2</v>
      </c>
      <c r="E1374">
        <v>0.13541621200000001</v>
      </c>
      <c r="F1374">
        <v>0.33151678800000001</v>
      </c>
    </row>
    <row r="1375" spans="1:6" x14ac:dyDescent="0.2">
      <c r="A1375">
        <v>41.605565159999998</v>
      </c>
      <c r="B1375">
        <v>-22.05740072</v>
      </c>
      <c r="C1375">
        <v>1509043712</v>
      </c>
      <c r="D1375">
        <v>2.8740168E-2</v>
      </c>
      <c r="E1375">
        <v>0.18617990700000001</v>
      </c>
      <c r="F1375">
        <v>0.215331834</v>
      </c>
    </row>
    <row r="1376" spans="1:6" x14ac:dyDescent="0.2">
      <c r="A1376">
        <v>41.505483400000003</v>
      </c>
      <c r="B1376">
        <v>-21.690301099999999</v>
      </c>
      <c r="C1376">
        <v>1509043712</v>
      </c>
      <c r="D1376">
        <v>1.9989967000000001E-2</v>
      </c>
      <c r="E1376">
        <v>0.100081768</v>
      </c>
      <c r="F1376">
        <v>0.36709962299999999</v>
      </c>
    </row>
    <row r="1377" spans="1:6" x14ac:dyDescent="0.2">
      <c r="A1377">
        <v>41.576530320000003</v>
      </c>
      <c r="B1377">
        <v>-21.818765320000001</v>
      </c>
      <c r="C1377">
        <v>1509043712</v>
      </c>
      <c r="D1377">
        <v>2.3750067E-2</v>
      </c>
      <c r="E1377">
        <v>7.1046925999999996E-2</v>
      </c>
      <c r="F1377">
        <v>0.12846422499999999</v>
      </c>
    </row>
    <row r="1378" spans="1:6" x14ac:dyDescent="0.2">
      <c r="A1378">
        <v>41.911428290000003</v>
      </c>
      <c r="B1378">
        <v>-21.547373239999999</v>
      </c>
      <c r="C1378">
        <v>1509043712</v>
      </c>
      <c r="D1378">
        <v>2.6249886E-2</v>
      </c>
      <c r="E1378">
        <v>0.33489796999999999</v>
      </c>
      <c r="F1378">
        <v>0.271392087</v>
      </c>
    </row>
    <row r="1379" spans="1:6" x14ac:dyDescent="0.2">
      <c r="A1379">
        <v>41.927649379999998</v>
      </c>
      <c r="B1379">
        <v>-21.600470510000001</v>
      </c>
      <c r="C1379">
        <v>1509043712</v>
      </c>
      <c r="D1379">
        <v>2.125001E-2</v>
      </c>
      <c r="E1379">
        <v>1.6221089000000001E-2</v>
      </c>
      <c r="F1379">
        <v>5.3097274E-2</v>
      </c>
    </row>
    <row r="1380" spans="1:6" x14ac:dyDescent="0.2">
      <c r="A1380">
        <v>42.268984860000003</v>
      </c>
      <c r="B1380">
        <v>-21.378374669999999</v>
      </c>
      <c r="C1380">
        <v>1509043712</v>
      </c>
      <c r="D1380">
        <v>1.9939899000000001E-2</v>
      </c>
      <c r="E1380">
        <v>0.341335481</v>
      </c>
      <c r="F1380">
        <v>0.22209583899999999</v>
      </c>
    </row>
    <row r="1381" spans="1:6" x14ac:dyDescent="0.2">
      <c r="A1381">
        <v>42.572825039999998</v>
      </c>
      <c r="B1381">
        <v>-21.62816733</v>
      </c>
      <c r="C1381">
        <v>1509043712</v>
      </c>
      <c r="D1381">
        <v>2.0070075999999999E-2</v>
      </c>
      <c r="E1381">
        <v>0.30384018000000002</v>
      </c>
      <c r="F1381">
        <v>0.24979266</v>
      </c>
    </row>
    <row r="1382" spans="1:6" x14ac:dyDescent="0.2">
      <c r="A1382">
        <v>42.199288899999999</v>
      </c>
      <c r="B1382">
        <v>-21.29537229</v>
      </c>
      <c r="C1382">
        <v>1509043712</v>
      </c>
      <c r="D1382">
        <v>1.9989967000000001E-2</v>
      </c>
      <c r="E1382">
        <v>0.37353614699999999</v>
      </c>
      <c r="F1382">
        <v>0.33279504500000001</v>
      </c>
    </row>
    <row r="1383" spans="1:6" x14ac:dyDescent="0.2">
      <c r="A1383">
        <v>42.164572720000002</v>
      </c>
      <c r="B1383">
        <v>-21.052836589999998</v>
      </c>
      <c r="C1383">
        <v>1509043712</v>
      </c>
      <c r="D1383">
        <v>1.9980192000000001E-2</v>
      </c>
      <c r="E1383">
        <v>3.4716173000000003E-2</v>
      </c>
      <c r="F1383">
        <v>0.242535695</v>
      </c>
    </row>
    <row r="1384" spans="1:6" x14ac:dyDescent="0.2">
      <c r="A1384">
        <v>42.453818810000001</v>
      </c>
      <c r="B1384">
        <v>-21.02478924</v>
      </c>
      <c r="C1384">
        <v>1509043713</v>
      </c>
      <c r="D1384">
        <v>2.1269797999999999E-2</v>
      </c>
      <c r="E1384">
        <v>0.28924608899999998</v>
      </c>
      <c r="F1384">
        <v>2.8047355E-2</v>
      </c>
    </row>
    <row r="1385" spans="1:6" x14ac:dyDescent="0.2">
      <c r="A1385">
        <v>42.301107289999997</v>
      </c>
      <c r="B1385">
        <v>-20.676214049999999</v>
      </c>
      <c r="C1385">
        <v>1509043713</v>
      </c>
      <c r="D1385">
        <v>1.9999981E-2</v>
      </c>
      <c r="E1385">
        <v>0.15271152299999999</v>
      </c>
      <c r="F1385">
        <v>0.34857518300000001</v>
      </c>
    </row>
    <row r="1386" spans="1:6" x14ac:dyDescent="0.2">
      <c r="A1386">
        <v>42.254834789999997</v>
      </c>
      <c r="B1386">
        <v>-20.389096519999999</v>
      </c>
      <c r="C1386">
        <v>1509043713</v>
      </c>
      <c r="D1386">
        <v>2.2500038E-2</v>
      </c>
      <c r="E1386">
        <v>4.6272503E-2</v>
      </c>
      <c r="F1386">
        <v>0.28711753299999998</v>
      </c>
    </row>
    <row r="1387" spans="1:6" x14ac:dyDescent="0.2">
      <c r="A1387">
        <v>41.910619699999998</v>
      </c>
      <c r="B1387">
        <v>-20.15682301</v>
      </c>
      <c r="C1387">
        <v>1509043713</v>
      </c>
      <c r="D1387">
        <v>2.8750181E-2</v>
      </c>
      <c r="E1387">
        <v>0.34421508499999998</v>
      </c>
      <c r="F1387">
        <v>0.23227351299999999</v>
      </c>
    </row>
    <row r="1388" spans="1:6" x14ac:dyDescent="0.2">
      <c r="A1388">
        <v>42.488837660000002</v>
      </c>
      <c r="B1388">
        <v>-19.748737590000001</v>
      </c>
      <c r="C1388">
        <v>1509043713</v>
      </c>
      <c r="D1388">
        <v>1.9999981E-2</v>
      </c>
      <c r="E1388">
        <v>0.57821795899999995</v>
      </c>
      <c r="F1388">
        <v>0.40808541700000001</v>
      </c>
    </row>
    <row r="1389" spans="1:6" x14ac:dyDescent="0.2">
      <c r="A1389">
        <v>42.404365859999999</v>
      </c>
      <c r="B1389">
        <v>-19.256530210000001</v>
      </c>
      <c r="C1389">
        <v>1509043713</v>
      </c>
      <c r="D1389">
        <v>1.8749952E-2</v>
      </c>
      <c r="E1389">
        <v>8.4471799E-2</v>
      </c>
      <c r="F1389">
        <v>0.49220738000000003</v>
      </c>
    </row>
    <row r="1390" spans="1:6" x14ac:dyDescent="0.2">
      <c r="A1390">
        <v>41.79440074</v>
      </c>
      <c r="B1390">
        <v>-18.61901563</v>
      </c>
      <c r="C1390">
        <v>1509043713</v>
      </c>
      <c r="D1390">
        <v>2.2500038E-2</v>
      </c>
      <c r="E1390">
        <v>0.60996511799999997</v>
      </c>
      <c r="F1390">
        <v>0.63751458400000005</v>
      </c>
    </row>
    <row r="1391" spans="1:6" x14ac:dyDescent="0.2">
      <c r="A1391">
        <v>42.064765950000002</v>
      </c>
      <c r="B1391">
        <v>-18.666955300000001</v>
      </c>
      <c r="C1391">
        <v>1509043713</v>
      </c>
      <c r="D1391">
        <v>1.8749952E-2</v>
      </c>
      <c r="E1391">
        <v>0.27036521000000002</v>
      </c>
      <c r="F1391">
        <v>4.7939676000000001E-2</v>
      </c>
    </row>
    <row r="1392" spans="1:6" x14ac:dyDescent="0.2">
      <c r="A1392">
        <v>42.149050099999997</v>
      </c>
      <c r="B1392">
        <v>-18.442443699999998</v>
      </c>
      <c r="C1392">
        <v>1509043713</v>
      </c>
      <c r="D1392">
        <v>2.125001E-2</v>
      </c>
      <c r="E1392">
        <v>8.4284142000000006E-2</v>
      </c>
      <c r="F1392">
        <v>0.224511602</v>
      </c>
    </row>
    <row r="1393" spans="1:6" x14ac:dyDescent="0.2">
      <c r="A1393">
        <v>42.269192519999997</v>
      </c>
      <c r="B1393">
        <v>-18.64488837</v>
      </c>
      <c r="C1393">
        <v>1509043713</v>
      </c>
      <c r="D1393">
        <v>2.125001E-2</v>
      </c>
      <c r="E1393">
        <v>0.120142426</v>
      </c>
      <c r="F1393">
        <v>0.20244467099999999</v>
      </c>
    </row>
    <row r="1394" spans="1:6" x14ac:dyDescent="0.2">
      <c r="A1394">
        <v>42.525934659999997</v>
      </c>
      <c r="B1394">
        <v>-18.604879520000001</v>
      </c>
      <c r="C1394">
        <v>1509043713</v>
      </c>
      <c r="D1394">
        <v>1.9999981E-2</v>
      </c>
      <c r="E1394">
        <v>0.25674213400000001</v>
      </c>
      <c r="F1394">
        <v>4.0008856000000002E-2</v>
      </c>
    </row>
    <row r="1395" spans="1:6" x14ac:dyDescent="0.2">
      <c r="A1395">
        <v>42.285849880000001</v>
      </c>
      <c r="B1395">
        <v>-18.517726239999998</v>
      </c>
      <c r="C1395">
        <v>1509043713</v>
      </c>
      <c r="D1395">
        <v>1.8739939000000001E-2</v>
      </c>
      <c r="E1395">
        <v>0.240084771</v>
      </c>
      <c r="F1395">
        <v>8.7153275000000002E-2</v>
      </c>
    </row>
    <row r="1396" spans="1:6" x14ac:dyDescent="0.2">
      <c r="A1396">
        <v>42.408931350000003</v>
      </c>
      <c r="B1396">
        <v>-18.821959100000001</v>
      </c>
      <c r="C1396">
        <v>1509043713</v>
      </c>
      <c r="D1396">
        <v>2.125001E-2</v>
      </c>
      <c r="E1396">
        <v>0.123081468</v>
      </c>
      <c r="F1396">
        <v>0.304232854</v>
      </c>
    </row>
    <row r="1397" spans="1:6" x14ac:dyDescent="0.2">
      <c r="A1397">
        <v>42.594748150000001</v>
      </c>
      <c r="B1397">
        <v>-18.963187820000002</v>
      </c>
      <c r="C1397">
        <v>1509043713</v>
      </c>
      <c r="D1397">
        <v>2.1270036999999999E-2</v>
      </c>
      <c r="E1397">
        <v>0.18581679300000001</v>
      </c>
      <c r="F1397">
        <v>0.141228722</v>
      </c>
    </row>
    <row r="1398" spans="1:6" x14ac:dyDescent="0.2">
      <c r="A1398">
        <v>43.065723810000001</v>
      </c>
      <c r="B1398">
        <v>-19.241670160000002</v>
      </c>
      <c r="C1398">
        <v>1509043713</v>
      </c>
      <c r="D1398">
        <v>1.9979954000000001E-2</v>
      </c>
      <c r="E1398">
        <v>0.47097566899999999</v>
      </c>
      <c r="F1398">
        <v>0.27848234399999999</v>
      </c>
    </row>
    <row r="1399" spans="1:6" x14ac:dyDescent="0.2">
      <c r="A1399">
        <v>43.065723810000001</v>
      </c>
      <c r="B1399">
        <v>-19.241670160000002</v>
      </c>
      <c r="C1399">
        <v>1509043713</v>
      </c>
      <c r="D1399">
        <v>2.1270036999999999E-2</v>
      </c>
      <c r="E1399">
        <v>0</v>
      </c>
      <c r="F1399">
        <v>0</v>
      </c>
    </row>
    <row r="1400" spans="1:6" x14ac:dyDescent="0.2">
      <c r="A1400">
        <v>43.336818919999999</v>
      </c>
      <c r="B1400">
        <v>-19.29735646</v>
      </c>
      <c r="C1400">
        <v>1509043713</v>
      </c>
      <c r="D1400">
        <v>1.9989967000000001E-2</v>
      </c>
      <c r="E1400">
        <v>0.271095105</v>
      </c>
      <c r="F1400">
        <v>5.5686293999999997E-2</v>
      </c>
    </row>
    <row r="1401" spans="1:6" x14ac:dyDescent="0.2">
      <c r="A1401">
        <v>42.862824269999997</v>
      </c>
      <c r="B1401">
        <v>-19.588504740000001</v>
      </c>
      <c r="C1401">
        <v>1509043713</v>
      </c>
      <c r="D1401">
        <v>2.9999971E-2</v>
      </c>
      <c r="E1401">
        <v>0.47399465099999999</v>
      </c>
      <c r="F1401">
        <v>0.29114828700000001</v>
      </c>
    </row>
    <row r="1402" spans="1:6" x14ac:dyDescent="0.2">
      <c r="A1402">
        <v>43.015303019999998</v>
      </c>
      <c r="B1402">
        <v>-20.114831850000002</v>
      </c>
      <c r="C1402">
        <v>1509043713</v>
      </c>
      <c r="D1402">
        <v>1.8720150000000001E-2</v>
      </c>
      <c r="E1402">
        <v>0.15247875499999999</v>
      </c>
      <c r="F1402">
        <v>0.52632710999999999</v>
      </c>
    </row>
    <row r="1403" spans="1:6" x14ac:dyDescent="0.2">
      <c r="A1403">
        <v>42.895681959999997</v>
      </c>
      <c r="B1403">
        <v>-19.737812099999999</v>
      </c>
      <c r="C1403">
        <v>1509043713</v>
      </c>
      <c r="D1403">
        <v>2.0009994999999999E-2</v>
      </c>
      <c r="E1403">
        <v>0.119621067</v>
      </c>
      <c r="F1403">
        <v>0.37701974999999999</v>
      </c>
    </row>
    <row r="1404" spans="1:6" x14ac:dyDescent="0.2">
      <c r="A1404">
        <v>42.947065369999997</v>
      </c>
      <c r="B1404">
        <v>-19.89569856</v>
      </c>
      <c r="C1404">
        <v>1509043713</v>
      </c>
      <c r="D1404">
        <v>2.0029782999999999E-2</v>
      </c>
      <c r="E1404">
        <v>5.1383410999999997E-2</v>
      </c>
      <c r="F1404">
        <v>0.15788645400000001</v>
      </c>
    </row>
    <row r="1405" spans="1:6" x14ac:dyDescent="0.2">
      <c r="A1405">
        <v>42.861430859999999</v>
      </c>
      <c r="B1405">
        <v>-20.02996916</v>
      </c>
      <c r="C1405">
        <v>1509043713</v>
      </c>
      <c r="D1405">
        <v>2.0000219E-2</v>
      </c>
      <c r="E1405">
        <v>8.5634505E-2</v>
      </c>
      <c r="F1405">
        <v>0.13427060499999999</v>
      </c>
    </row>
    <row r="1406" spans="1:6" x14ac:dyDescent="0.2">
      <c r="A1406">
        <v>42.947808940000002</v>
      </c>
      <c r="B1406">
        <v>-20.215049019999999</v>
      </c>
      <c r="C1406">
        <v>1509043713</v>
      </c>
      <c r="D1406">
        <v>2.9979944000000001E-2</v>
      </c>
      <c r="E1406">
        <v>8.6378076999999998E-2</v>
      </c>
      <c r="F1406">
        <v>0.18507986200000001</v>
      </c>
    </row>
    <row r="1407" spans="1:6" x14ac:dyDescent="0.2">
      <c r="A1407">
        <v>42.23381406</v>
      </c>
      <c r="B1407">
        <v>-20.238559989999999</v>
      </c>
      <c r="C1407">
        <v>1509043713</v>
      </c>
      <c r="D1407">
        <v>2.2500038E-2</v>
      </c>
      <c r="E1407">
        <v>0.71399487800000005</v>
      </c>
      <c r="F1407">
        <v>2.3510967000000001E-2</v>
      </c>
    </row>
    <row r="1408" spans="1:6" x14ac:dyDescent="0.2">
      <c r="A1408">
        <v>42.689982290000003</v>
      </c>
      <c r="B1408">
        <v>-20.256079379999999</v>
      </c>
      <c r="C1408">
        <v>1509043713</v>
      </c>
      <c r="D1408">
        <v>1.9999981E-2</v>
      </c>
      <c r="E1408">
        <v>0.45616822600000001</v>
      </c>
      <c r="F1408">
        <v>1.7519388E-2</v>
      </c>
    </row>
    <row r="1409" spans="1:6" x14ac:dyDescent="0.2">
      <c r="A1409">
        <v>42.402820949999999</v>
      </c>
      <c r="B1409">
        <v>-20.193447880000001</v>
      </c>
      <c r="C1409">
        <v>1509043713</v>
      </c>
      <c r="D1409">
        <v>2.1260022999999999E-2</v>
      </c>
      <c r="E1409">
        <v>0.28716134300000001</v>
      </c>
      <c r="F1409">
        <v>6.2631494999999995E-2</v>
      </c>
    </row>
    <row r="1410" spans="1:6" x14ac:dyDescent="0.2">
      <c r="A1410">
        <v>42.522630769999999</v>
      </c>
      <c r="B1410">
        <v>-20.0778234</v>
      </c>
      <c r="C1410">
        <v>1509043713</v>
      </c>
      <c r="D1410">
        <v>3.0009984999999999E-2</v>
      </c>
      <c r="E1410">
        <v>0.119809823</v>
      </c>
      <c r="F1410">
        <v>0.115624485</v>
      </c>
    </row>
    <row r="1411" spans="1:6" x14ac:dyDescent="0.2">
      <c r="A1411">
        <v>42.50304259</v>
      </c>
      <c r="B1411">
        <v>-20.290435909999999</v>
      </c>
      <c r="C1411">
        <v>1509043713</v>
      </c>
      <c r="D1411">
        <v>1.8739939000000001E-2</v>
      </c>
      <c r="E1411">
        <v>1.9588176999999998E-2</v>
      </c>
      <c r="F1411">
        <v>0.212612515</v>
      </c>
    </row>
    <row r="1412" spans="1:6" x14ac:dyDescent="0.2">
      <c r="A1412">
        <v>41.825308100000001</v>
      </c>
      <c r="B1412">
        <v>-20.111872439999999</v>
      </c>
      <c r="C1412">
        <v>1509043713</v>
      </c>
      <c r="D1412">
        <v>1.9989967000000001E-2</v>
      </c>
      <c r="E1412">
        <v>0.67773449200000002</v>
      </c>
      <c r="F1412">
        <v>0.178563469</v>
      </c>
    </row>
    <row r="1413" spans="1:6" x14ac:dyDescent="0.2">
      <c r="A1413">
        <v>41.555373520000003</v>
      </c>
      <c r="B1413">
        <v>-20.420010380000001</v>
      </c>
      <c r="C1413">
        <v>1509043713</v>
      </c>
      <c r="D1413">
        <v>3.125E-2</v>
      </c>
      <c r="E1413">
        <v>0.26993457700000001</v>
      </c>
      <c r="F1413">
        <v>0.30813793299999997</v>
      </c>
    </row>
    <row r="1414" spans="1:6" x14ac:dyDescent="0.2">
      <c r="A1414">
        <v>41.049976979999997</v>
      </c>
      <c r="B1414">
        <v>-20.06536925</v>
      </c>
      <c r="C1414">
        <v>1509043713</v>
      </c>
      <c r="D1414">
        <v>3.0009984999999999E-2</v>
      </c>
      <c r="E1414">
        <v>0.50539654000000001</v>
      </c>
      <c r="F1414">
        <v>0.354641133</v>
      </c>
    </row>
    <row r="1415" spans="1:6" x14ac:dyDescent="0.2">
      <c r="A1415">
        <v>41.201797489999997</v>
      </c>
      <c r="B1415">
        <v>-20.591746329999999</v>
      </c>
      <c r="C1415">
        <v>1509043713</v>
      </c>
      <c r="D1415">
        <v>1.9999981E-2</v>
      </c>
      <c r="E1415">
        <v>0.151820504</v>
      </c>
      <c r="F1415">
        <v>0.52637708400000005</v>
      </c>
    </row>
    <row r="1416" spans="1:6" x14ac:dyDescent="0.2">
      <c r="A1416">
        <v>40.802067919999999</v>
      </c>
      <c r="B1416">
        <v>-20.78148272</v>
      </c>
      <c r="C1416">
        <v>1509043713</v>
      </c>
      <c r="D1416">
        <v>2.1229982000000001E-2</v>
      </c>
      <c r="E1416">
        <v>0.39972956700000001</v>
      </c>
      <c r="F1416">
        <v>0.18973638700000001</v>
      </c>
    </row>
    <row r="1417" spans="1:6" x14ac:dyDescent="0.2">
      <c r="A1417">
        <v>40.283152540000003</v>
      </c>
      <c r="B1417">
        <v>-20.912472690000001</v>
      </c>
      <c r="C1417">
        <v>1509043713</v>
      </c>
      <c r="D1417">
        <v>2.1310091E-2</v>
      </c>
      <c r="E1417">
        <v>0.51891537499999996</v>
      </c>
      <c r="F1417">
        <v>0.13098997300000001</v>
      </c>
    </row>
    <row r="1418" spans="1:6" x14ac:dyDescent="0.2">
      <c r="A1418">
        <v>40.126714460000002</v>
      </c>
      <c r="B1418">
        <v>-20.73953595</v>
      </c>
      <c r="C1418">
        <v>1509043713</v>
      </c>
      <c r="D1418">
        <v>1.8709897999999999E-2</v>
      </c>
      <c r="E1418">
        <v>0.156438087</v>
      </c>
      <c r="F1418">
        <v>0.17293673500000001</v>
      </c>
    </row>
    <row r="1419" spans="1:6" x14ac:dyDescent="0.2">
      <c r="A1419">
        <v>40.755332320000001</v>
      </c>
      <c r="B1419">
        <v>-20.533644750000001</v>
      </c>
      <c r="C1419">
        <v>1509043713</v>
      </c>
      <c r="D1419">
        <v>2.1219969000000002E-2</v>
      </c>
      <c r="E1419">
        <v>0.62861786099999994</v>
      </c>
      <c r="F1419">
        <v>0.2058912</v>
      </c>
    </row>
    <row r="1420" spans="1:6" x14ac:dyDescent="0.2">
      <c r="A1420">
        <v>40.19468123</v>
      </c>
      <c r="B1420">
        <v>-20.910207679999999</v>
      </c>
      <c r="C1420">
        <v>1509043713</v>
      </c>
      <c r="D1420">
        <v>2.0010232999999999E-2</v>
      </c>
      <c r="E1420">
        <v>0.56065108399999997</v>
      </c>
      <c r="F1420">
        <v>0.37656292299999999</v>
      </c>
    </row>
    <row r="1421" spans="1:6" x14ac:dyDescent="0.2">
      <c r="A1421">
        <v>39.928803219999999</v>
      </c>
      <c r="B1421">
        <v>-20.770376949999999</v>
      </c>
      <c r="C1421">
        <v>1509043713</v>
      </c>
      <c r="D1421">
        <v>2.2509813E-2</v>
      </c>
      <c r="E1421">
        <v>0.26587801799999999</v>
      </c>
      <c r="F1421">
        <v>0.13983072199999999</v>
      </c>
    </row>
    <row r="1422" spans="1:6" x14ac:dyDescent="0.2">
      <c r="A1422">
        <v>39.264147319999999</v>
      </c>
      <c r="B1422">
        <v>-21.045272369999999</v>
      </c>
      <c r="C1422">
        <v>1509043713</v>
      </c>
      <c r="D1422">
        <v>1.9999981E-2</v>
      </c>
      <c r="E1422">
        <v>0.66465589800000002</v>
      </c>
      <c r="F1422">
        <v>0.274895418</v>
      </c>
    </row>
    <row r="1423" spans="1:6" x14ac:dyDescent="0.2">
      <c r="A1423">
        <v>39.286789990000003</v>
      </c>
      <c r="B1423">
        <v>-20.789358150000002</v>
      </c>
      <c r="C1423">
        <v>1509043713</v>
      </c>
      <c r="D1423">
        <v>2.011013E-2</v>
      </c>
      <c r="E1423">
        <v>2.2642674000000002E-2</v>
      </c>
      <c r="F1423">
        <v>0.25591422000000003</v>
      </c>
    </row>
    <row r="1424" spans="1:6" x14ac:dyDescent="0.2">
      <c r="A1424">
        <v>39.286789990000003</v>
      </c>
      <c r="B1424">
        <v>-20.789358150000002</v>
      </c>
      <c r="C1424">
        <v>1509043713</v>
      </c>
      <c r="D1424">
        <v>1.8709897999999999E-2</v>
      </c>
      <c r="E1424">
        <v>0</v>
      </c>
      <c r="F1424">
        <v>0</v>
      </c>
    </row>
    <row r="1425" spans="1:6" x14ac:dyDescent="0.2">
      <c r="A1425">
        <v>39.16678907</v>
      </c>
      <c r="B1425">
        <v>-21.218227670000001</v>
      </c>
      <c r="C1425">
        <v>1509043713</v>
      </c>
      <c r="D1425">
        <v>4.4970035999999998E-2</v>
      </c>
      <c r="E1425">
        <v>0.120000923</v>
      </c>
      <c r="F1425">
        <v>0.42886951899999998</v>
      </c>
    </row>
    <row r="1426" spans="1:6" x14ac:dyDescent="0.2">
      <c r="A1426">
        <v>38.92276554</v>
      </c>
      <c r="B1426">
        <v>-21.538127660000001</v>
      </c>
      <c r="C1426">
        <v>1509043713</v>
      </c>
      <c r="D1426">
        <v>2.5010108999999999E-2</v>
      </c>
      <c r="E1426">
        <v>0.24402352899999999</v>
      </c>
      <c r="F1426">
        <v>0.319899987</v>
      </c>
    </row>
    <row r="1427" spans="1:6" x14ac:dyDescent="0.2">
      <c r="A1427">
        <v>38.8970007</v>
      </c>
      <c r="B1427">
        <v>-21.209936169999999</v>
      </c>
      <c r="C1427">
        <v>1509043713</v>
      </c>
      <c r="D1427">
        <v>2.1209954999999999E-2</v>
      </c>
      <c r="E1427">
        <v>2.5764842E-2</v>
      </c>
      <c r="F1427">
        <v>0.32819148799999998</v>
      </c>
    </row>
    <row r="1428" spans="1:6" x14ac:dyDescent="0.2">
      <c r="A1428">
        <v>38.342909820000003</v>
      </c>
      <c r="B1428">
        <v>-21.542424159999999</v>
      </c>
      <c r="C1428">
        <v>1509043713</v>
      </c>
      <c r="D1428">
        <v>1.8790007000000001E-2</v>
      </c>
      <c r="E1428">
        <v>0.55409087800000001</v>
      </c>
      <c r="F1428">
        <v>0.33248799499999998</v>
      </c>
    </row>
    <row r="1429" spans="1:6" x14ac:dyDescent="0.2">
      <c r="A1429">
        <v>38.394259570000003</v>
      </c>
      <c r="B1429">
        <v>-21.390803989999998</v>
      </c>
      <c r="C1429">
        <v>1509043714</v>
      </c>
      <c r="D1429">
        <v>2.3730040000000001E-2</v>
      </c>
      <c r="E1429">
        <v>5.1349751999999999E-2</v>
      </c>
      <c r="F1429">
        <v>0.151620175</v>
      </c>
    </row>
    <row r="1430" spans="1:6" x14ac:dyDescent="0.2">
      <c r="A1430">
        <v>38.562526050000002</v>
      </c>
      <c r="B1430">
        <v>-21.393549610000001</v>
      </c>
      <c r="C1430">
        <v>1509043714</v>
      </c>
      <c r="D1430">
        <v>2.2519826999999999E-2</v>
      </c>
      <c r="E1430">
        <v>0.168266482</v>
      </c>
      <c r="F1430">
        <v>2.7456170000000001E-3</v>
      </c>
    </row>
    <row r="1431" spans="1:6" x14ac:dyDescent="0.2">
      <c r="A1431">
        <v>38.063538809999997</v>
      </c>
      <c r="B1431">
        <v>-21.625158519999999</v>
      </c>
      <c r="C1431">
        <v>1509043714</v>
      </c>
      <c r="D1431">
        <v>2.6260137999999999E-2</v>
      </c>
      <c r="E1431">
        <v>0.49898724700000002</v>
      </c>
      <c r="F1431">
        <v>0.231608917</v>
      </c>
    </row>
    <row r="1432" spans="1:6" x14ac:dyDescent="0.2">
      <c r="A1432">
        <v>37.685853450000003</v>
      </c>
      <c r="B1432">
        <v>-21.646631630000002</v>
      </c>
      <c r="C1432">
        <v>1509043714</v>
      </c>
      <c r="D1432">
        <v>2.1239996000000001E-2</v>
      </c>
      <c r="E1432">
        <v>0.37768535199999997</v>
      </c>
      <c r="F1432">
        <v>2.1473111E-2</v>
      </c>
    </row>
    <row r="1433" spans="1:6" x14ac:dyDescent="0.2">
      <c r="A1433">
        <v>37.685853450000003</v>
      </c>
      <c r="B1433">
        <v>-21.646631630000002</v>
      </c>
      <c r="C1433">
        <v>1509043714</v>
      </c>
      <c r="D1433">
        <v>2.125001E-2</v>
      </c>
      <c r="E1433">
        <v>0</v>
      </c>
      <c r="F1433">
        <v>0</v>
      </c>
    </row>
    <row r="1434" spans="1:6" x14ac:dyDescent="0.2">
      <c r="A1434">
        <v>37.788403440000003</v>
      </c>
      <c r="B1434">
        <v>-21.834461999999998</v>
      </c>
      <c r="C1434">
        <v>1509043714</v>
      </c>
      <c r="D1434">
        <v>1.8739939000000001E-2</v>
      </c>
      <c r="E1434">
        <v>0.10254998899999999</v>
      </c>
      <c r="F1434">
        <v>0.187830368</v>
      </c>
    </row>
    <row r="1435" spans="1:6" x14ac:dyDescent="0.2">
      <c r="A1435">
        <v>37.554147380000003</v>
      </c>
      <c r="B1435">
        <v>-22.20196576</v>
      </c>
      <c r="C1435">
        <v>1509043714</v>
      </c>
      <c r="D1435">
        <v>2.1260022999999999E-2</v>
      </c>
      <c r="E1435">
        <v>0.23425606500000001</v>
      </c>
      <c r="F1435">
        <v>0.36750375499999999</v>
      </c>
    </row>
    <row r="1436" spans="1:6" x14ac:dyDescent="0.2">
      <c r="A1436">
        <v>37.636851229999998</v>
      </c>
      <c r="B1436">
        <v>-22.10620883</v>
      </c>
      <c r="C1436">
        <v>1509043714</v>
      </c>
      <c r="D1436">
        <v>1.8749952E-2</v>
      </c>
      <c r="E1436">
        <v>8.2703850999999995E-2</v>
      </c>
      <c r="F1436">
        <v>9.5756926000000006E-2</v>
      </c>
    </row>
    <row r="1437" spans="1:6" x14ac:dyDescent="0.2">
      <c r="A1437">
        <v>37.369992430000003</v>
      </c>
      <c r="B1437">
        <v>-22.327524780000001</v>
      </c>
      <c r="C1437">
        <v>1509043714</v>
      </c>
      <c r="D1437">
        <v>2.3750067E-2</v>
      </c>
      <c r="E1437">
        <v>0.26685880200000001</v>
      </c>
      <c r="F1437">
        <v>0.22131595100000001</v>
      </c>
    </row>
    <row r="1438" spans="1:6" x14ac:dyDescent="0.2">
      <c r="A1438">
        <v>36.864104650000002</v>
      </c>
      <c r="B1438">
        <v>-22.021522820000001</v>
      </c>
      <c r="C1438">
        <v>1509043714</v>
      </c>
      <c r="D1438">
        <v>2.6249886E-2</v>
      </c>
      <c r="E1438">
        <v>0.50588778199999995</v>
      </c>
      <c r="F1438">
        <v>0.30600196499999999</v>
      </c>
    </row>
    <row r="1439" spans="1:6" x14ac:dyDescent="0.2">
      <c r="A1439">
        <v>37.325376230000003</v>
      </c>
      <c r="B1439">
        <v>-22.180490750000001</v>
      </c>
      <c r="C1439">
        <v>1509043714</v>
      </c>
      <c r="D1439">
        <v>1.8750190999999999E-2</v>
      </c>
      <c r="E1439">
        <v>0.46127158800000001</v>
      </c>
      <c r="F1439">
        <v>0.15896793000000001</v>
      </c>
    </row>
    <row r="1440" spans="1:6" x14ac:dyDescent="0.2">
      <c r="A1440">
        <v>37.632657379999998</v>
      </c>
      <c r="B1440">
        <v>-22.20090944</v>
      </c>
      <c r="C1440">
        <v>1509043714</v>
      </c>
      <c r="D1440">
        <v>3.1229973000000001E-2</v>
      </c>
      <c r="E1440">
        <v>0.30728114200000001</v>
      </c>
      <c r="F1440">
        <v>2.041869E-2</v>
      </c>
    </row>
    <row r="1441" spans="1:6" x14ac:dyDescent="0.2">
      <c r="A1441">
        <v>37.611674409999999</v>
      </c>
      <c r="B1441">
        <v>-22.280847120000001</v>
      </c>
      <c r="C1441">
        <v>1509043714</v>
      </c>
      <c r="D1441">
        <v>2.1269797999999999E-2</v>
      </c>
      <c r="E1441">
        <v>2.0982968000000001E-2</v>
      </c>
      <c r="F1441">
        <v>7.9937681999999996E-2</v>
      </c>
    </row>
    <row r="1442" spans="1:6" x14ac:dyDescent="0.2">
      <c r="A1442">
        <v>37.508713299999997</v>
      </c>
      <c r="B1442">
        <v>-21.55503247</v>
      </c>
      <c r="C1442">
        <v>1509043714</v>
      </c>
      <c r="D1442">
        <v>1.8750190999999999E-2</v>
      </c>
      <c r="E1442">
        <v>0.102961108</v>
      </c>
      <c r="F1442">
        <v>0.72581465199999995</v>
      </c>
    </row>
    <row r="1443" spans="1:6" x14ac:dyDescent="0.2">
      <c r="A1443">
        <v>37.200218550000002</v>
      </c>
      <c r="B1443">
        <v>-21.66730222</v>
      </c>
      <c r="C1443">
        <v>1509043714</v>
      </c>
      <c r="D1443">
        <v>2.1229982000000001E-2</v>
      </c>
      <c r="E1443">
        <v>0.30849474599999999</v>
      </c>
      <c r="F1443">
        <v>0.11226975</v>
      </c>
    </row>
    <row r="1444" spans="1:6" x14ac:dyDescent="0.2">
      <c r="A1444">
        <v>37.93847659</v>
      </c>
      <c r="B1444">
        <v>-20.884417460000002</v>
      </c>
      <c r="C1444">
        <v>1509043714</v>
      </c>
      <c r="D1444">
        <v>2.2500038E-2</v>
      </c>
      <c r="E1444">
        <v>0.73825803400000001</v>
      </c>
      <c r="F1444">
        <v>0.78288476299999998</v>
      </c>
    </row>
    <row r="1445" spans="1:6" x14ac:dyDescent="0.2">
      <c r="A1445">
        <v>37.789055279999999</v>
      </c>
      <c r="B1445">
        <v>-20.89467904</v>
      </c>
      <c r="C1445">
        <v>1509043714</v>
      </c>
      <c r="D1445">
        <v>1.7499924E-2</v>
      </c>
      <c r="E1445">
        <v>0.149421307</v>
      </c>
      <c r="F1445">
        <v>1.0261589E-2</v>
      </c>
    </row>
    <row r="1446" spans="1:6" x14ac:dyDescent="0.2">
      <c r="A1446">
        <v>38.319041560000002</v>
      </c>
      <c r="B1446">
        <v>-20.502556949999999</v>
      </c>
      <c r="C1446">
        <v>1509043714</v>
      </c>
      <c r="D1446">
        <v>2.9969930999999998E-2</v>
      </c>
      <c r="E1446">
        <v>0.52998627600000003</v>
      </c>
      <c r="F1446">
        <v>0.39212209599999998</v>
      </c>
    </row>
    <row r="1447" spans="1:6" x14ac:dyDescent="0.2">
      <c r="A1447">
        <v>38.75820332</v>
      </c>
      <c r="B1447">
        <v>-20.37623108</v>
      </c>
      <c r="C1447">
        <v>1509043714</v>
      </c>
      <c r="D1447">
        <v>2.2500038E-2</v>
      </c>
      <c r="E1447">
        <v>0.43916176499999998</v>
      </c>
      <c r="F1447">
        <v>0.12632586900000001</v>
      </c>
    </row>
    <row r="1448" spans="1:6" x14ac:dyDescent="0.2">
      <c r="A1448">
        <v>38.733454190000003</v>
      </c>
      <c r="B1448">
        <v>-20.318088540000002</v>
      </c>
      <c r="C1448">
        <v>1509043714</v>
      </c>
      <c r="D1448">
        <v>2.3760079999999999E-2</v>
      </c>
      <c r="E1448">
        <v>2.4749130000000001E-2</v>
      </c>
      <c r="F1448">
        <v>5.8142537000000001E-2</v>
      </c>
    </row>
    <row r="1449" spans="1:6" x14ac:dyDescent="0.2">
      <c r="A1449">
        <v>39.28642584</v>
      </c>
      <c r="B1449">
        <v>-20.207733510000001</v>
      </c>
      <c r="C1449">
        <v>1509043714</v>
      </c>
      <c r="D1449">
        <v>2.7489901000000001E-2</v>
      </c>
      <c r="E1449">
        <v>0.55297164700000001</v>
      </c>
      <c r="F1449">
        <v>0.11035502699999999</v>
      </c>
    </row>
    <row r="1450" spans="1:6" x14ac:dyDescent="0.2">
      <c r="A1450">
        <v>39.892302309999998</v>
      </c>
      <c r="B1450">
        <v>-20.61599618</v>
      </c>
      <c r="C1450">
        <v>1509043714</v>
      </c>
      <c r="D1450">
        <v>2.8739929000000001E-2</v>
      </c>
      <c r="E1450">
        <v>0.60587647600000005</v>
      </c>
      <c r="F1450">
        <v>0.408262664</v>
      </c>
    </row>
    <row r="1451" spans="1:6" x14ac:dyDescent="0.2">
      <c r="A1451">
        <v>39.630073400000001</v>
      </c>
      <c r="B1451">
        <v>-20.523597049999999</v>
      </c>
      <c r="C1451">
        <v>1509043714</v>
      </c>
      <c r="D1451">
        <v>1.8770218000000002E-2</v>
      </c>
      <c r="E1451">
        <v>0.26222891599999998</v>
      </c>
      <c r="F1451">
        <v>9.2399129999999996E-2</v>
      </c>
    </row>
    <row r="1452" spans="1:6" x14ac:dyDescent="0.2">
      <c r="A1452">
        <v>39.626887230000001</v>
      </c>
      <c r="B1452">
        <v>-20.476593879999999</v>
      </c>
      <c r="C1452">
        <v>1509043714</v>
      </c>
      <c r="D1452">
        <v>2.2489786000000001E-2</v>
      </c>
      <c r="E1452">
        <v>3.1861670000000002E-3</v>
      </c>
      <c r="F1452">
        <v>4.7003165E-2</v>
      </c>
    </row>
    <row r="1453" spans="1:6" x14ac:dyDescent="0.2">
      <c r="A1453">
        <v>39.861690410000001</v>
      </c>
      <c r="B1453">
        <v>-20.689717510000001</v>
      </c>
      <c r="C1453">
        <v>1509043714</v>
      </c>
      <c r="D1453">
        <v>1.8750190999999999E-2</v>
      </c>
      <c r="E1453">
        <v>0.234803182</v>
      </c>
      <c r="F1453">
        <v>0.21312362800000001</v>
      </c>
    </row>
    <row r="1454" spans="1:6" x14ac:dyDescent="0.2">
      <c r="A1454">
        <v>40.216293819999997</v>
      </c>
      <c r="B1454">
        <v>-20.74234379</v>
      </c>
      <c r="C1454">
        <v>1509043714</v>
      </c>
      <c r="D1454">
        <v>2.1239996000000001E-2</v>
      </c>
      <c r="E1454">
        <v>0.35460340699999998</v>
      </c>
      <c r="F1454">
        <v>5.2626276999999999E-2</v>
      </c>
    </row>
    <row r="1455" spans="1:6" x14ac:dyDescent="0.2">
      <c r="A1455">
        <v>40.535479260000002</v>
      </c>
      <c r="B1455">
        <v>-21.134611020000001</v>
      </c>
      <c r="C1455">
        <v>1509043714</v>
      </c>
      <c r="D1455">
        <v>1.8759965999999999E-2</v>
      </c>
      <c r="E1455">
        <v>0.31918544399999998</v>
      </c>
      <c r="F1455">
        <v>0.39226723499999999</v>
      </c>
    </row>
    <row r="1456" spans="1:6" x14ac:dyDescent="0.2">
      <c r="A1456">
        <v>41.217625910000002</v>
      </c>
      <c r="B1456">
        <v>-20.868169949999999</v>
      </c>
      <c r="C1456">
        <v>1509043714</v>
      </c>
      <c r="D1456">
        <v>3.1339883999999998E-2</v>
      </c>
      <c r="E1456">
        <v>0.68214664700000005</v>
      </c>
      <c r="F1456">
        <v>0.26644106899999997</v>
      </c>
    </row>
    <row r="1457" spans="1:6" x14ac:dyDescent="0.2">
      <c r="A1457">
        <v>41.658584910000002</v>
      </c>
      <c r="B1457">
        <v>-20.742129389999999</v>
      </c>
      <c r="C1457">
        <v>1509043714</v>
      </c>
      <c r="D1457">
        <v>1.8660069000000001E-2</v>
      </c>
      <c r="E1457">
        <v>0.44095899500000002</v>
      </c>
      <c r="F1457">
        <v>0.12604056</v>
      </c>
    </row>
    <row r="1458" spans="1:6" x14ac:dyDescent="0.2">
      <c r="A1458">
        <v>41.20671986</v>
      </c>
      <c r="B1458">
        <v>-20.596761690000001</v>
      </c>
      <c r="C1458">
        <v>1509043714</v>
      </c>
      <c r="D1458">
        <v>2.125001E-2</v>
      </c>
      <c r="E1458">
        <v>0.45186504799999999</v>
      </c>
      <c r="F1458">
        <v>0.14536770700000001</v>
      </c>
    </row>
    <row r="1459" spans="1:6" x14ac:dyDescent="0.2">
      <c r="A1459">
        <v>42.204712139999998</v>
      </c>
      <c r="B1459">
        <v>-20.54169168</v>
      </c>
      <c r="C1459">
        <v>1509043714</v>
      </c>
      <c r="D1459">
        <v>2.2510051999999999E-2</v>
      </c>
      <c r="E1459">
        <v>0.99799227899999998</v>
      </c>
      <c r="F1459">
        <v>5.5070011000000002E-2</v>
      </c>
    </row>
    <row r="1460" spans="1:6" x14ac:dyDescent="0.2">
      <c r="A1460">
        <v>41.744128719999999</v>
      </c>
      <c r="B1460">
        <v>-20.115541390000001</v>
      </c>
      <c r="C1460">
        <v>1509043714</v>
      </c>
      <c r="D1460">
        <v>2.1239996000000001E-2</v>
      </c>
      <c r="E1460">
        <v>0.46058342200000002</v>
      </c>
      <c r="F1460">
        <v>0.42615028100000002</v>
      </c>
    </row>
    <row r="1461" spans="1:6" x14ac:dyDescent="0.2">
      <c r="A1461">
        <v>42.219190140000002</v>
      </c>
      <c r="B1461">
        <v>-19.875810300000001</v>
      </c>
      <c r="C1461">
        <v>1509043714</v>
      </c>
      <c r="D1461">
        <v>1.8759965999999999E-2</v>
      </c>
      <c r="E1461">
        <v>0.47506142200000001</v>
      </c>
      <c r="F1461">
        <v>0.239731098</v>
      </c>
    </row>
    <row r="1462" spans="1:6" x14ac:dyDescent="0.2">
      <c r="A1462">
        <v>42.267947499999998</v>
      </c>
      <c r="B1462">
        <v>-19.940830040000002</v>
      </c>
      <c r="C1462">
        <v>1509043714</v>
      </c>
      <c r="D1462">
        <v>2.1239996000000001E-2</v>
      </c>
      <c r="E1462">
        <v>4.8757360999999999E-2</v>
      </c>
      <c r="F1462">
        <v>6.5019742000000005E-2</v>
      </c>
    </row>
    <row r="1463" spans="1:6" x14ac:dyDescent="0.2">
      <c r="A1463">
        <v>42.45188941</v>
      </c>
      <c r="B1463">
        <v>-19.268043209999998</v>
      </c>
      <c r="C1463">
        <v>1509043714</v>
      </c>
      <c r="D1463">
        <v>1.8759965999999999E-2</v>
      </c>
      <c r="E1463">
        <v>0.18394191400000001</v>
      </c>
      <c r="F1463">
        <v>0.67278682899999998</v>
      </c>
    </row>
    <row r="1464" spans="1:6" x14ac:dyDescent="0.2">
      <c r="A1464">
        <v>43.064626750000002</v>
      </c>
      <c r="B1464">
        <v>-19.27894753</v>
      </c>
      <c r="C1464">
        <v>1509043714</v>
      </c>
      <c r="D1464">
        <v>2.2469996999999998E-2</v>
      </c>
      <c r="E1464">
        <v>0.61273733799999996</v>
      </c>
      <c r="F1464">
        <v>1.090432E-2</v>
      </c>
    </row>
    <row r="1465" spans="1:6" x14ac:dyDescent="0.2">
      <c r="A1465">
        <v>43.11649345</v>
      </c>
      <c r="B1465">
        <v>-18.94605748</v>
      </c>
      <c r="C1465">
        <v>1509043714</v>
      </c>
      <c r="D1465">
        <v>2.0009994999999999E-2</v>
      </c>
      <c r="E1465">
        <v>5.1866697000000003E-2</v>
      </c>
      <c r="F1465">
        <v>0.332890046</v>
      </c>
    </row>
    <row r="1466" spans="1:6" x14ac:dyDescent="0.2">
      <c r="A1466">
        <v>42.934184739999999</v>
      </c>
      <c r="B1466">
        <v>-18.95971535</v>
      </c>
      <c r="C1466">
        <v>1509043714</v>
      </c>
      <c r="D1466">
        <v>1.8769978999999999E-2</v>
      </c>
      <c r="E1466">
        <v>0.18230871400000001</v>
      </c>
      <c r="F1466">
        <v>1.3657870000000001E-2</v>
      </c>
    </row>
    <row r="1467" spans="1:6" x14ac:dyDescent="0.2">
      <c r="A1467">
        <v>42.698097740000001</v>
      </c>
      <c r="B1467">
        <v>-18.662680040000001</v>
      </c>
      <c r="C1467">
        <v>1509043714</v>
      </c>
      <c r="D1467">
        <v>1.8749952E-2</v>
      </c>
      <c r="E1467">
        <v>0.23608699799999999</v>
      </c>
      <c r="F1467">
        <v>0.29703531</v>
      </c>
    </row>
    <row r="1468" spans="1:6" x14ac:dyDescent="0.2">
      <c r="A1468">
        <v>43.491277910000001</v>
      </c>
      <c r="B1468">
        <v>-18.53801541</v>
      </c>
      <c r="C1468">
        <v>1509043714</v>
      </c>
      <c r="D1468">
        <v>2.2480011000000001E-2</v>
      </c>
      <c r="E1468">
        <v>0.79318017100000004</v>
      </c>
      <c r="F1468">
        <v>0.124664633</v>
      </c>
    </row>
    <row r="1469" spans="1:6" x14ac:dyDescent="0.2">
      <c r="A1469">
        <v>43.440209170000003</v>
      </c>
      <c r="B1469">
        <v>-18.45378534</v>
      </c>
      <c r="C1469">
        <v>1509043714</v>
      </c>
      <c r="D1469">
        <v>1.9989967000000001E-2</v>
      </c>
      <c r="E1469">
        <v>5.1068739000000002E-2</v>
      </c>
      <c r="F1469">
        <v>8.4230072000000003E-2</v>
      </c>
    </row>
    <row r="1470" spans="1:6" x14ac:dyDescent="0.2">
      <c r="A1470">
        <v>43.255230009999998</v>
      </c>
      <c r="B1470">
        <v>-18.048917700000001</v>
      </c>
      <c r="C1470">
        <v>1509043714</v>
      </c>
      <c r="D1470">
        <v>2.0000219E-2</v>
      </c>
      <c r="E1470">
        <v>0.184979159</v>
      </c>
      <c r="F1470">
        <v>0.404867643</v>
      </c>
    </row>
    <row r="1471" spans="1:6" x14ac:dyDescent="0.2">
      <c r="A1471">
        <v>43.710788610000002</v>
      </c>
      <c r="B1471">
        <v>-18.186506229999999</v>
      </c>
      <c r="C1471">
        <v>1509043714</v>
      </c>
      <c r="D1471">
        <v>2.8779984000000002E-2</v>
      </c>
      <c r="E1471">
        <v>0.45555859700000001</v>
      </c>
      <c r="F1471">
        <v>0.13758853200000001</v>
      </c>
    </row>
    <row r="1472" spans="1:6" x14ac:dyDescent="0.2">
      <c r="A1472">
        <v>43.645768320000002</v>
      </c>
      <c r="B1472">
        <v>-18.2587516</v>
      </c>
      <c r="C1472">
        <v>1509043714</v>
      </c>
      <c r="D1472">
        <v>2.9989958000000001E-2</v>
      </c>
      <c r="E1472">
        <v>6.5020289999999994E-2</v>
      </c>
      <c r="F1472">
        <v>7.2245371000000003E-2</v>
      </c>
    </row>
    <row r="1473" spans="1:6" x14ac:dyDescent="0.2">
      <c r="A1473">
        <v>43.695592949999998</v>
      </c>
      <c r="B1473">
        <v>-18.32425181</v>
      </c>
      <c r="C1473">
        <v>1509043714</v>
      </c>
      <c r="D1473">
        <v>2.1219969000000002E-2</v>
      </c>
      <c r="E1473">
        <v>4.9824634999999999E-2</v>
      </c>
      <c r="F1473">
        <v>6.5500215000000001E-2</v>
      </c>
    </row>
    <row r="1474" spans="1:6" x14ac:dyDescent="0.2">
      <c r="A1474">
        <v>43.57673767</v>
      </c>
      <c r="B1474">
        <v>-18.36877441</v>
      </c>
      <c r="C1474">
        <v>1509043715</v>
      </c>
      <c r="D1474">
        <v>2.0040035000000001E-2</v>
      </c>
      <c r="E1474">
        <v>0.11885527799999999</v>
      </c>
      <c r="F1474">
        <v>4.4522597999999997E-2</v>
      </c>
    </row>
    <row r="1475" spans="1:6" x14ac:dyDescent="0.2">
      <c r="A1475">
        <v>43.881291869999998</v>
      </c>
      <c r="B1475">
        <v>-18.166609749999999</v>
      </c>
      <c r="C1475">
        <v>1509043715</v>
      </c>
      <c r="D1475">
        <v>1.8709897999999999E-2</v>
      </c>
      <c r="E1475">
        <v>0.304554196</v>
      </c>
      <c r="F1475">
        <v>0.20216466399999999</v>
      </c>
    </row>
    <row r="1476" spans="1:6" x14ac:dyDescent="0.2">
      <c r="A1476">
        <v>43.694941810000003</v>
      </c>
      <c r="B1476">
        <v>-18.413568040000001</v>
      </c>
      <c r="C1476">
        <v>1509043715</v>
      </c>
      <c r="D1476">
        <v>3.1290053999999998E-2</v>
      </c>
      <c r="E1476">
        <v>0.18635005800000001</v>
      </c>
      <c r="F1476">
        <v>0.246958292</v>
      </c>
    </row>
    <row r="1477" spans="1:6" x14ac:dyDescent="0.2">
      <c r="A1477">
        <v>43.356550390000002</v>
      </c>
      <c r="B1477">
        <v>-18.234857080000001</v>
      </c>
      <c r="C1477">
        <v>1509043715</v>
      </c>
      <c r="D1477">
        <v>2.1229982000000001E-2</v>
      </c>
      <c r="E1477">
        <v>0.338391424</v>
      </c>
      <c r="F1477">
        <v>0.178710958</v>
      </c>
    </row>
    <row r="1478" spans="1:6" x14ac:dyDescent="0.2">
      <c r="A1478">
        <v>43.830833499999997</v>
      </c>
      <c r="B1478">
        <v>-18.081235769999999</v>
      </c>
      <c r="C1478">
        <v>1509043715</v>
      </c>
      <c r="D1478">
        <v>1.8739939000000001E-2</v>
      </c>
      <c r="E1478">
        <v>0.47428311000000001</v>
      </c>
      <c r="F1478">
        <v>0.15362130900000001</v>
      </c>
    </row>
    <row r="1479" spans="1:6" x14ac:dyDescent="0.2">
      <c r="A1479">
        <v>43.373073529999999</v>
      </c>
      <c r="B1479">
        <v>-17.888439810000001</v>
      </c>
      <c r="C1479">
        <v>1509043715</v>
      </c>
      <c r="D1479">
        <v>2.2560119999999999E-2</v>
      </c>
      <c r="E1479">
        <v>0.45775996600000002</v>
      </c>
      <c r="F1479">
        <v>0.19279596700000001</v>
      </c>
    </row>
    <row r="1480" spans="1:6" x14ac:dyDescent="0.2">
      <c r="A1480">
        <v>43.237237909999997</v>
      </c>
      <c r="B1480">
        <v>-18.171039789999998</v>
      </c>
      <c r="C1480">
        <v>1509043715</v>
      </c>
      <c r="D1480">
        <v>1.8749952E-2</v>
      </c>
      <c r="E1480">
        <v>0.13583562699999999</v>
      </c>
      <c r="F1480">
        <v>0.28259997999999997</v>
      </c>
    </row>
    <row r="1481" spans="1:6" x14ac:dyDescent="0.2">
      <c r="A1481">
        <v>43.391360409999997</v>
      </c>
      <c r="B1481">
        <v>-17.990357299999999</v>
      </c>
      <c r="C1481">
        <v>1509043715</v>
      </c>
      <c r="D1481">
        <v>2.2510051999999999E-2</v>
      </c>
      <c r="E1481">
        <v>0.154122501</v>
      </c>
      <c r="F1481">
        <v>0.180682483</v>
      </c>
    </row>
    <row r="1482" spans="1:6" x14ac:dyDescent="0.2">
      <c r="A1482">
        <v>43.20307296</v>
      </c>
      <c r="B1482">
        <v>-17.888307130000001</v>
      </c>
      <c r="C1482">
        <v>1509043715</v>
      </c>
      <c r="D1482">
        <v>2.4989843000000001E-2</v>
      </c>
      <c r="E1482">
        <v>0.188287443</v>
      </c>
      <c r="F1482">
        <v>0.10205017399999999</v>
      </c>
    </row>
    <row r="1483" spans="1:6" x14ac:dyDescent="0.2">
      <c r="A1483">
        <v>43.118558389999997</v>
      </c>
      <c r="B1483">
        <v>-17.490979360000001</v>
      </c>
      <c r="C1483">
        <v>1509043715</v>
      </c>
      <c r="D1483">
        <v>2.4970055000000001E-2</v>
      </c>
      <c r="E1483">
        <v>8.4514572999999996E-2</v>
      </c>
      <c r="F1483">
        <v>0.397327765</v>
      </c>
    </row>
    <row r="1484" spans="1:6" x14ac:dyDescent="0.2">
      <c r="A1484">
        <v>-45.003613989999998</v>
      </c>
      <c r="B1484">
        <v>31.904817250000001</v>
      </c>
      <c r="C1484">
        <v>1509043715</v>
      </c>
      <c r="D1484">
        <v>2.1209954999999999E-2</v>
      </c>
      <c r="E1484">
        <v>88.122172379999995</v>
      </c>
      <c r="F1484">
        <v>49.395796609999998</v>
      </c>
    </row>
    <row r="1485" spans="1:6" x14ac:dyDescent="0.2">
      <c r="A1485">
        <v>42.77612585</v>
      </c>
      <c r="B1485">
        <v>-17.115054619999999</v>
      </c>
      <c r="C1485">
        <v>1509043715</v>
      </c>
      <c r="D1485">
        <v>3.0009984999999999E-2</v>
      </c>
      <c r="E1485">
        <v>87.779739840000005</v>
      </c>
      <c r="F1485">
        <v>49.019871870000003</v>
      </c>
    </row>
    <row r="1486" spans="1:6" x14ac:dyDescent="0.2">
      <c r="A1486">
        <v>42.695854670000003</v>
      </c>
      <c r="B1486">
        <v>-16.988135669999998</v>
      </c>
      <c r="C1486">
        <v>1509043715</v>
      </c>
      <c r="D1486">
        <v>1.8779992999999998E-2</v>
      </c>
      <c r="E1486">
        <v>8.0271175E-2</v>
      </c>
      <c r="F1486">
        <v>0.126918947</v>
      </c>
    </row>
    <row r="1487" spans="1:6" x14ac:dyDescent="0.2">
      <c r="A1487">
        <v>42.289980389999997</v>
      </c>
      <c r="B1487">
        <v>-16.782802159999999</v>
      </c>
      <c r="C1487">
        <v>1509043715</v>
      </c>
      <c r="D1487">
        <v>1.7470121000000002E-2</v>
      </c>
      <c r="E1487">
        <v>0.405874287</v>
      </c>
      <c r="F1487">
        <v>0.20533351699999999</v>
      </c>
    </row>
    <row r="1488" spans="1:6" x14ac:dyDescent="0.2">
      <c r="A1488">
        <v>42.610729290000002</v>
      </c>
      <c r="B1488">
        <v>-16.495045009999998</v>
      </c>
      <c r="C1488">
        <v>1509043715</v>
      </c>
      <c r="D1488">
        <v>2.3750067E-2</v>
      </c>
      <c r="E1488">
        <v>0.32074890700000003</v>
      </c>
      <c r="F1488">
        <v>0.28775714600000002</v>
      </c>
    </row>
    <row r="1489" spans="1:6" x14ac:dyDescent="0.2">
      <c r="A1489">
        <v>42.302400599999999</v>
      </c>
      <c r="B1489">
        <v>-16.596697720000002</v>
      </c>
      <c r="C1489">
        <v>1509043715</v>
      </c>
      <c r="D1489">
        <v>1.8779992999999998E-2</v>
      </c>
      <c r="E1489">
        <v>0.30832869099999999</v>
      </c>
      <c r="F1489">
        <v>0.10165271200000001</v>
      </c>
    </row>
    <row r="1490" spans="1:6" x14ac:dyDescent="0.2">
      <c r="A1490">
        <v>41.760261559999996</v>
      </c>
      <c r="B1490">
        <v>-16.410530999999999</v>
      </c>
      <c r="C1490">
        <v>1509043715</v>
      </c>
      <c r="D1490">
        <v>2.1209954999999999E-2</v>
      </c>
      <c r="E1490">
        <v>0.54213904700000004</v>
      </c>
      <c r="F1490">
        <v>0.18616671700000001</v>
      </c>
    </row>
    <row r="1491" spans="1:6" x14ac:dyDescent="0.2">
      <c r="A1491">
        <v>41.643328830000002</v>
      </c>
      <c r="B1491">
        <v>-16.57132644</v>
      </c>
      <c r="C1491">
        <v>1509043715</v>
      </c>
      <c r="D1491">
        <v>2.125001E-2</v>
      </c>
      <c r="E1491">
        <v>0.11693273</v>
      </c>
      <c r="F1491">
        <v>0.16079543499999999</v>
      </c>
    </row>
    <row r="1492" spans="1:6" x14ac:dyDescent="0.2">
      <c r="A1492">
        <v>41.493449589999997</v>
      </c>
      <c r="B1492">
        <v>-16.81392774</v>
      </c>
      <c r="C1492">
        <v>1509043715</v>
      </c>
      <c r="D1492">
        <v>3.0009984999999999E-2</v>
      </c>
      <c r="E1492">
        <v>0.149879231</v>
      </c>
      <c r="F1492">
        <v>0.24260129999999999</v>
      </c>
    </row>
    <row r="1493" spans="1:6" x14ac:dyDescent="0.2">
      <c r="A1493">
        <v>40.832378630000001</v>
      </c>
      <c r="B1493">
        <v>-16.82057326</v>
      </c>
      <c r="C1493">
        <v>1509043715</v>
      </c>
      <c r="D1493">
        <v>1.8749952E-2</v>
      </c>
      <c r="E1493">
        <v>0.66107096099999996</v>
      </c>
      <c r="F1493">
        <v>6.6455170000000001E-3</v>
      </c>
    </row>
    <row r="1494" spans="1:6" x14ac:dyDescent="0.2">
      <c r="A1494">
        <v>40.269869200000002</v>
      </c>
      <c r="B1494">
        <v>-17.101730270000001</v>
      </c>
      <c r="C1494">
        <v>1509043715</v>
      </c>
      <c r="D1494">
        <v>3.1270026999999999E-2</v>
      </c>
      <c r="E1494">
        <v>0.56250942900000001</v>
      </c>
      <c r="F1494">
        <v>0.28115701399999998</v>
      </c>
    </row>
    <row r="1495" spans="1:6" x14ac:dyDescent="0.2">
      <c r="A1495">
        <v>40.042960430000001</v>
      </c>
      <c r="B1495">
        <v>-17.73663599</v>
      </c>
      <c r="C1495">
        <v>1509043715</v>
      </c>
      <c r="D1495">
        <v>1.9979954000000001E-2</v>
      </c>
      <c r="E1495">
        <v>0.22690877000000001</v>
      </c>
      <c r="F1495">
        <v>0.63490572099999998</v>
      </c>
    </row>
    <row r="1496" spans="1:6" x14ac:dyDescent="0.2">
      <c r="A1496">
        <v>40.227806299999997</v>
      </c>
      <c r="B1496">
        <v>-17.788057510000002</v>
      </c>
      <c r="C1496">
        <v>1509043715</v>
      </c>
      <c r="D1496">
        <v>2.3770093999999999E-2</v>
      </c>
      <c r="E1496">
        <v>0.184845864</v>
      </c>
      <c r="F1496">
        <v>5.1421516E-2</v>
      </c>
    </row>
    <row r="1497" spans="1:6" x14ac:dyDescent="0.2">
      <c r="A1497">
        <v>39.715841339999997</v>
      </c>
      <c r="B1497">
        <v>-18.145986239999999</v>
      </c>
      <c r="C1497">
        <v>1509043715</v>
      </c>
      <c r="D1497">
        <v>2.7479887000000001E-2</v>
      </c>
      <c r="E1497">
        <v>0.511964953</v>
      </c>
      <c r="F1497">
        <v>0.35792873200000003</v>
      </c>
    </row>
    <row r="1498" spans="1:6" x14ac:dyDescent="0.2">
      <c r="A1498">
        <v>39.533585950000003</v>
      </c>
      <c r="B1498">
        <v>-18.723148940000002</v>
      </c>
      <c r="C1498">
        <v>1509043715</v>
      </c>
      <c r="D1498">
        <v>2.9989958000000001E-2</v>
      </c>
      <c r="E1498">
        <v>0.18225539800000001</v>
      </c>
      <c r="F1498">
        <v>0.577162701</v>
      </c>
    </row>
    <row r="1499" spans="1:6" x14ac:dyDescent="0.2">
      <c r="A1499">
        <v>39.077544609999997</v>
      </c>
      <c r="B1499">
        <v>-18.89344298</v>
      </c>
      <c r="C1499">
        <v>1509043715</v>
      </c>
      <c r="D1499">
        <v>2.0020007999999999E-2</v>
      </c>
      <c r="E1499">
        <v>0.45604134200000002</v>
      </c>
      <c r="F1499">
        <v>0.17029404100000001</v>
      </c>
    </row>
    <row r="1500" spans="1:6" x14ac:dyDescent="0.2">
      <c r="A1500">
        <v>38.932249229999996</v>
      </c>
      <c r="B1500">
        <v>-19.176239630000001</v>
      </c>
      <c r="C1500">
        <v>1509043715</v>
      </c>
      <c r="D1500">
        <v>2.1200179999999999E-2</v>
      </c>
      <c r="E1500">
        <v>0.145295377</v>
      </c>
      <c r="F1500">
        <v>0.28279664900000001</v>
      </c>
    </row>
    <row r="1501" spans="1:6" x14ac:dyDescent="0.2">
      <c r="A1501">
        <v>38.773895549999999</v>
      </c>
      <c r="B1501">
        <v>-19.804670000000002</v>
      </c>
      <c r="C1501">
        <v>1509043715</v>
      </c>
      <c r="D1501">
        <v>1.8779992999999998E-2</v>
      </c>
      <c r="E1501">
        <v>0.158353683</v>
      </c>
      <c r="F1501">
        <v>0.62843036900000004</v>
      </c>
    </row>
    <row r="1502" spans="1:6" x14ac:dyDescent="0.2">
      <c r="A1502">
        <v>38.50976661</v>
      </c>
      <c r="B1502">
        <v>-20.379320199999999</v>
      </c>
      <c r="C1502">
        <v>1509043715</v>
      </c>
      <c r="D1502">
        <v>2.3779868999999999E-2</v>
      </c>
      <c r="E1502">
        <v>0.26412893999999998</v>
      </c>
      <c r="F1502">
        <v>0.57465019900000003</v>
      </c>
    </row>
    <row r="1503" spans="1:6" x14ac:dyDescent="0.2">
      <c r="A1503">
        <v>38.393676300000003</v>
      </c>
      <c r="B1503">
        <v>-20.766405630000001</v>
      </c>
      <c r="C1503">
        <v>1509043715</v>
      </c>
      <c r="D1503">
        <v>2.2490025E-2</v>
      </c>
      <c r="E1503">
        <v>0.11609030100000001</v>
      </c>
      <c r="F1503">
        <v>0.38708543699999998</v>
      </c>
    </row>
    <row r="1504" spans="1:6" x14ac:dyDescent="0.2">
      <c r="A1504">
        <v>37.519144230000002</v>
      </c>
      <c r="B1504">
        <v>-20.794316070000001</v>
      </c>
      <c r="C1504">
        <v>1509043715</v>
      </c>
      <c r="D1504">
        <v>2.4980068000000001E-2</v>
      </c>
      <c r="E1504">
        <v>0.87453207700000002</v>
      </c>
      <c r="F1504">
        <v>2.7910434000000001E-2</v>
      </c>
    </row>
    <row r="1505" spans="1:6" x14ac:dyDescent="0.2">
      <c r="A1505">
        <v>37.810885120000002</v>
      </c>
      <c r="B1505">
        <v>-21.173893490000001</v>
      </c>
      <c r="C1505">
        <v>1509043715</v>
      </c>
      <c r="D1505">
        <v>2.1290064000000001E-2</v>
      </c>
      <c r="E1505">
        <v>0.291740893</v>
      </c>
      <c r="F1505">
        <v>0.37957742100000003</v>
      </c>
    </row>
    <row r="1506" spans="1:6" x14ac:dyDescent="0.2">
      <c r="A1506">
        <v>37.643661649999999</v>
      </c>
      <c r="B1506">
        <v>-21.133254109999999</v>
      </c>
      <c r="C1506">
        <v>1509043715</v>
      </c>
      <c r="D1506">
        <v>2.8709887999999999E-2</v>
      </c>
      <c r="E1506">
        <v>0.16722347100000001</v>
      </c>
      <c r="F1506">
        <v>4.0639381000000002E-2</v>
      </c>
    </row>
    <row r="1507" spans="1:6" x14ac:dyDescent="0.2">
      <c r="A1507">
        <v>37.406233319999998</v>
      </c>
      <c r="B1507">
        <v>-21.09772336</v>
      </c>
      <c r="C1507">
        <v>1509043715</v>
      </c>
      <c r="D1507">
        <v>2.0009994999999999E-2</v>
      </c>
      <c r="E1507">
        <v>0.23742833099999999</v>
      </c>
      <c r="F1507">
        <v>3.5530748000000001E-2</v>
      </c>
    </row>
    <row r="1508" spans="1:6" x14ac:dyDescent="0.2">
      <c r="A1508">
        <v>37.494792439999998</v>
      </c>
      <c r="B1508">
        <v>-21.278036700000001</v>
      </c>
      <c r="C1508">
        <v>1509043715</v>
      </c>
      <c r="D1508">
        <v>2.2500038E-2</v>
      </c>
      <c r="E1508">
        <v>8.8559115999999993E-2</v>
      </c>
      <c r="F1508">
        <v>0.18031334500000001</v>
      </c>
    </row>
    <row r="1509" spans="1:6" x14ac:dyDescent="0.2">
      <c r="A1509">
        <v>37.863751039999997</v>
      </c>
      <c r="B1509">
        <v>-21.29439983</v>
      </c>
      <c r="C1509">
        <v>1509043715</v>
      </c>
      <c r="D1509">
        <v>1.8739939000000001E-2</v>
      </c>
      <c r="E1509">
        <v>0.36895860899999999</v>
      </c>
      <c r="F1509">
        <v>1.6363122000000001E-2</v>
      </c>
    </row>
    <row r="1510" spans="1:6" x14ac:dyDescent="0.2">
      <c r="A1510">
        <v>37.177094089999997</v>
      </c>
      <c r="B1510">
        <v>-20.97505456</v>
      </c>
      <c r="C1510">
        <v>1509043715</v>
      </c>
      <c r="D1510">
        <v>3.125E-2</v>
      </c>
      <c r="E1510">
        <v>0.68665695100000002</v>
      </c>
      <c r="F1510">
        <v>0.31934527099999999</v>
      </c>
    </row>
    <row r="1511" spans="1:6" x14ac:dyDescent="0.2">
      <c r="A1511">
        <v>37.042761050000003</v>
      </c>
      <c r="B1511">
        <v>-20.632666069999999</v>
      </c>
      <c r="C1511">
        <v>1509043715</v>
      </c>
      <c r="D1511">
        <v>2.0040035000000001E-2</v>
      </c>
      <c r="E1511">
        <v>0.13433304200000001</v>
      </c>
      <c r="F1511">
        <v>0.34238848300000002</v>
      </c>
    </row>
    <row r="1512" spans="1:6" x14ac:dyDescent="0.2">
      <c r="A1512">
        <v>37.417499620000001</v>
      </c>
      <c r="B1512">
        <v>-20.340188919999999</v>
      </c>
      <c r="C1512">
        <v>1509043715</v>
      </c>
      <c r="D1512">
        <v>1.9959926999999999E-2</v>
      </c>
      <c r="E1512">
        <v>0.37473856900000002</v>
      </c>
      <c r="F1512">
        <v>0.29247715000000002</v>
      </c>
    </row>
    <row r="1513" spans="1:6" x14ac:dyDescent="0.2">
      <c r="A1513">
        <v>37.87759089</v>
      </c>
      <c r="B1513">
        <v>-20.403633639999999</v>
      </c>
      <c r="C1513">
        <v>1509043715</v>
      </c>
      <c r="D1513">
        <v>1.8710135999999999E-2</v>
      </c>
      <c r="E1513">
        <v>0.46009127399999999</v>
      </c>
      <c r="F1513">
        <v>6.3444719999999996E-2</v>
      </c>
    </row>
    <row r="1514" spans="1:6" x14ac:dyDescent="0.2">
      <c r="A1514">
        <v>38.051408520000003</v>
      </c>
      <c r="B1514">
        <v>-20.002446169999999</v>
      </c>
      <c r="C1514">
        <v>1509043715</v>
      </c>
      <c r="D1514">
        <v>2.1349907000000001E-2</v>
      </c>
      <c r="E1514">
        <v>0.173817627</v>
      </c>
      <c r="F1514">
        <v>0.40118746799999999</v>
      </c>
    </row>
    <row r="1515" spans="1:6" x14ac:dyDescent="0.2">
      <c r="A1515">
        <v>38.272130820000001</v>
      </c>
      <c r="B1515">
        <v>-19.672163789999999</v>
      </c>
      <c r="C1515">
        <v>1509043715</v>
      </c>
      <c r="D1515">
        <v>2.1199941999999999E-2</v>
      </c>
      <c r="E1515">
        <v>0.22072230200000001</v>
      </c>
      <c r="F1515">
        <v>0.33028238100000001</v>
      </c>
    </row>
    <row r="1516" spans="1:6" x14ac:dyDescent="0.2">
      <c r="A1516">
        <v>38.512171819999999</v>
      </c>
      <c r="B1516">
        <v>-19.620084420000001</v>
      </c>
      <c r="C1516">
        <v>1509043715</v>
      </c>
      <c r="D1516">
        <v>3.1270026999999999E-2</v>
      </c>
      <c r="E1516">
        <v>0.24004099400000001</v>
      </c>
      <c r="F1516">
        <v>5.2079369E-2</v>
      </c>
    </row>
    <row r="1517" spans="1:6" x14ac:dyDescent="0.2">
      <c r="A1517">
        <v>38.776100659999997</v>
      </c>
      <c r="B1517">
        <v>-19.668762600000001</v>
      </c>
      <c r="C1517">
        <v>1509043716</v>
      </c>
      <c r="D1517">
        <v>2.8740168E-2</v>
      </c>
      <c r="E1517">
        <v>0.263928842</v>
      </c>
      <c r="F1517">
        <v>4.8678177000000003E-2</v>
      </c>
    </row>
    <row r="1518" spans="1:6" x14ac:dyDescent="0.2">
      <c r="A1518">
        <v>38.800205169999998</v>
      </c>
      <c r="B1518">
        <v>-19.59353754</v>
      </c>
      <c r="C1518">
        <v>1509043716</v>
      </c>
      <c r="D1518">
        <v>2.9979944000000001E-2</v>
      </c>
      <c r="E1518">
        <v>2.4104513000000001E-2</v>
      </c>
      <c r="F1518">
        <v>7.5225064999999994E-2</v>
      </c>
    </row>
    <row r="1519" spans="1:6" x14ac:dyDescent="0.2">
      <c r="A1519">
        <v>38.891169820000002</v>
      </c>
      <c r="B1519">
        <v>-19.146219869999999</v>
      </c>
      <c r="C1519">
        <v>1509043716</v>
      </c>
      <c r="D1519">
        <v>1.9999981E-2</v>
      </c>
      <c r="E1519">
        <v>9.0964642999999998E-2</v>
      </c>
      <c r="F1519">
        <v>0.447317666</v>
      </c>
    </row>
    <row r="1520" spans="1:6" x14ac:dyDescent="0.2">
      <c r="A1520">
        <v>39.65863899</v>
      </c>
      <c r="B1520">
        <v>-18.881167130000001</v>
      </c>
      <c r="C1520">
        <v>1509043716</v>
      </c>
      <c r="D1520">
        <v>1.9999981E-2</v>
      </c>
      <c r="E1520">
        <v>0.76746917000000003</v>
      </c>
      <c r="F1520">
        <v>0.26505274000000001</v>
      </c>
    </row>
    <row r="1521" spans="1:6" x14ac:dyDescent="0.2">
      <c r="A1521">
        <v>39.501889900000002</v>
      </c>
      <c r="B1521">
        <v>-18.974578869999998</v>
      </c>
      <c r="C1521">
        <v>1509043716</v>
      </c>
      <c r="D1521">
        <v>2.2510051999999999E-2</v>
      </c>
      <c r="E1521">
        <v>0.15674908700000001</v>
      </c>
      <c r="F1521">
        <v>9.3411745000000004E-2</v>
      </c>
    </row>
    <row r="1522" spans="1:6" x14ac:dyDescent="0.2">
      <c r="A1522">
        <v>39.2132164</v>
      </c>
      <c r="B1522">
        <v>-18.964478369999998</v>
      </c>
      <c r="C1522">
        <v>1509043716</v>
      </c>
      <c r="D1522">
        <v>1.9989967000000001E-2</v>
      </c>
      <c r="E1522">
        <v>0.288673501</v>
      </c>
      <c r="F1522">
        <v>1.0100506E-2</v>
      </c>
    </row>
    <row r="1523" spans="1:6" x14ac:dyDescent="0.2">
      <c r="A1523">
        <v>39.797621409999998</v>
      </c>
      <c r="B1523">
        <v>-18.821941129999999</v>
      </c>
      <c r="C1523">
        <v>1509043716</v>
      </c>
      <c r="D1523">
        <v>1.8739939000000001E-2</v>
      </c>
      <c r="E1523">
        <v>0.58440501300000003</v>
      </c>
      <c r="F1523">
        <v>0.14253724000000001</v>
      </c>
    </row>
    <row r="1524" spans="1:6" x14ac:dyDescent="0.2">
      <c r="A1524">
        <v>40.293443910000001</v>
      </c>
      <c r="B1524">
        <v>-18.952714310000001</v>
      </c>
      <c r="C1524">
        <v>1509043716</v>
      </c>
      <c r="D1524">
        <v>2.1300077000000001E-2</v>
      </c>
      <c r="E1524">
        <v>0.495822502</v>
      </c>
      <c r="F1524">
        <v>0.13077317799999999</v>
      </c>
    </row>
    <row r="1525" spans="1:6" x14ac:dyDescent="0.2">
      <c r="A1525">
        <v>40.310375980000003</v>
      </c>
      <c r="B1525">
        <v>-18.602979820000002</v>
      </c>
      <c r="C1525">
        <v>1509043716</v>
      </c>
      <c r="D1525">
        <v>1.8719911999999998E-2</v>
      </c>
      <c r="E1525">
        <v>1.6932065E-2</v>
      </c>
      <c r="F1525">
        <v>0.34973448200000001</v>
      </c>
    </row>
    <row r="1526" spans="1:6" x14ac:dyDescent="0.2">
      <c r="A1526">
        <v>40.359355790000002</v>
      </c>
      <c r="B1526">
        <v>-18.388893540000002</v>
      </c>
      <c r="C1526">
        <v>1509043716</v>
      </c>
      <c r="D1526">
        <v>3.2490014999999997E-2</v>
      </c>
      <c r="E1526">
        <v>4.8979808999999999E-2</v>
      </c>
      <c r="F1526">
        <v>0.21408628699999999</v>
      </c>
    </row>
    <row r="1527" spans="1:6" x14ac:dyDescent="0.2">
      <c r="A1527">
        <v>41.383073770000003</v>
      </c>
      <c r="B1527">
        <v>-18.303637009999999</v>
      </c>
      <c r="C1527">
        <v>1509043716</v>
      </c>
      <c r="D1527">
        <v>2.9999971E-2</v>
      </c>
      <c r="E1527">
        <v>1.023717988</v>
      </c>
      <c r="F1527">
        <v>8.5256523000000001E-2</v>
      </c>
    </row>
    <row r="1528" spans="1:6" x14ac:dyDescent="0.2">
      <c r="A1528">
        <v>41.539320619999998</v>
      </c>
      <c r="B1528">
        <v>-18.301378400000001</v>
      </c>
      <c r="C1528">
        <v>1509043716</v>
      </c>
      <c r="D1528">
        <v>2.0050049E-2</v>
      </c>
      <c r="E1528">
        <v>0.15624684999999999</v>
      </c>
      <c r="F1528">
        <v>2.2586170000000001E-3</v>
      </c>
    </row>
    <row r="1529" spans="1:6" x14ac:dyDescent="0.2">
      <c r="A1529">
        <v>41.16714511</v>
      </c>
      <c r="B1529">
        <v>-18.15277562</v>
      </c>
      <c r="C1529">
        <v>1509043716</v>
      </c>
      <c r="D1529">
        <v>2.1199941999999999E-2</v>
      </c>
      <c r="E1529">
        <v>0.37217551500000001</v>
      </c>
      <c r="F1529">
        <v>0.14860278199999999</v>
      </c>
    </row>
    <row r="1530" spans="1:6" x14ac:dyDescent="0.2">
      <c r="A1530">
        <v>41.681564819999998</v>
      </c>
      <c r="B1530">
        <v>-17.899105859999999</v>
      </c>
      <c r="C1530">
        <v>1509043716</v>
      </c>
      <c r="D1530">
        <v>2.0020007999999999E-2</v>
      </c>
      <c r="E1530">
        <v>0.51441971399999997</v>
      </c>
      <c r="F1530">
        <v>0.253669753</v>
      </c>
    </row>
    <row r="1531" spans="1:6" x14ac:dyDescent="0.2">
      <c r="A1531">
        <v>41.428382130000003</v>
      </c>
      <c r="B1531">
        <v>-17.854732739999999</v>
      </c>
      <c r="C1531">
        <v>1509043716</v>
      </c>
      <c r="D1531">
        <v>1.9970179000000001E-2</v>
      </c>
      <c r="E1531">
        <v>0.25318269399999999</v>
      </c>
      <c r="F1531">
        <v>4.4373123E-2</v>
      </c>
    </row>
    <row r="1532" spans="1:6" x14ac:dyDescent="0.2">
      <c r="A1532">
        <v>41.557489179999997</v>
      </c>
      <c r="B1532">
        <v>-17.64104099</v>
      </c>
      <c r="C1532">
        <v>1509043716</v>
      </c>
      <c r="D1532">
        <v>2.1269797999999999E-2</v>
      </c>
      <c r="E1532">
        <v>0.129107051</v>
      </c>
      <c r="F1532">
        <v>0.21369175400000001</v>
      </c>
    </row>
    <row r="1533" spans="1:6" x14ac:dyDescent="0.2">
      <c r="A1533">
        <v>41.931365960000001</v>
      </c>
      <c r="B1533">
        <v>-17.436001600000001</v>
      </c>
      <c r="C1533">
        <v>1509043716</v>
      </c>
      <c r="D1533">
        <v>2.6260137999999999E-2</v>
      </c>
      <c r="E1533">
        <v>0.37387677800000002</v>
      </c>
      <c r="F1533">
        <v>0.20503938799999999</v>
      </c>
    </row>
    <row r="1534" spans="1:6" x14ac:dyDescent="0.2">
      <c r="A1534">
        <v>42.355790730000002</v>
      </c>
      <c r="B1534">
        <v>-17.341180900000001</v>
      </c>
      <c r="C1534">
        <v>1509043716</v>
      </c>
      <c r="D1534">
        <v>2.125001E-2</v>
      </c>
      <c r="E1534">
        <v>0.42442477299999998</v>
      </c>
      <c r="F1534">
        <v>9.4820702000000007E-2</v>
      </c>
    </row>
    <row r="1535" spans="1:6" x14ac:dyDescent="0.2">
      <c r="A1535">
        <v>41.98077352</v>
      </c>
      <c r="B1535">
        <v>-17.506092859999999</v>
      </c>
      <c r="C1535">
        <v>1509043716</v>
      </c>
      <c r="D1535">
        <v>2.3749828000000001E-2</v>
      </c>
      <c r="E1535">
        <v>0.37501721599999999</v>
      </c>
      <c r="F1535">
        <v>0.16491196699999999</v>
      </c>
    </row>
    <row r="1536" spans="1:6" x14ac:dyDescent="0.2">
      <c r="A1536">
        <v>42.461911700000002</v>
      </c>
      <c r="B1536">
        <v>-17.057724199999999</v>
      </c>
      <c r="C1536">
        <v>1509043716</v>
      </c>
      <c r="D1536">
        <v>3.125E-2</v>
      </c>
      <c r="E1536">
        <v>0.48113818899999999</v>
      </c>
      <c r="F1536">
        <v>0.448368659</v>
      </c>
    </row>
    <row r="1537" spans="1:6" x14ac:dyDescent="0.2">
      <c r="A1537">
        <v>42.817610160000001</v>
      </c>
      <c r="B1537">
        <v>-16.829137370000002</v>
      </c>
      <c r="C1537">
        <v>1509043716</v>
      </c>
      <c r="D1537">
        <v>4.3730021000000001E-2</v>
      </c>
      <c r="E1537">
        <v>0.35569845999999999</v>
      </c>
      <c r="F1537">
        <v>0.22858683699999999</v>
      </c>
    </row>
    <row r="1538" spans="1:6" x14ac:dyDescent="0.2">
      <c r="A1538">
        <v>43.767196550000001</v>
      </c>
      <c r="B1538">
        <v>-16.688000450000001</v>
      </c>
      <c r="C1538">
        <v>1509043716</v>
      </c>
      <c r="D1538">
        <v>2.2520064999999999E-2</v>
      </c>
      <c r="E1538">
        <v>0.94958638100000003</v>
      </c>
      <c r="F1538">
        <v>0.141136913</v>
      </c>
    </row>
    <row r="1539" spans="1:6" x14ac:dyDescent="0.2">
      <c r="A1539">
        <v>43.495260889999997</v>
      </c>
      <c r="B1539">
        <v>-16.604643620000001</v>
      </c>
      <c r="C1539">
        <v>1509043716</v>
      </c>
      <c r="D1539">
        <v>2.1369934E-2</v>
      </c>
      <c r="E1539">
        <v>0.271935659</v>
      </c>
      <c r="F1539">
        <v>8.3356830000000007E-2</v>
      </c>
    </row>
    <row r="1540" spans="1:6" x14ac:dyDescent="0.2">
      <c r="A1540">
        <v>43.579548199999998</v>
      </c>
      <c r="B1540">
        <v>-16.68770009</v>
      </c>
      <c r="C1540">
        <v>1509043716</v>
      </c>
      <c r="D1540">
        <v>1.8550158000000001E-2</v>
      </c>
      <c r="E1540">
        <v>8.4287313000000003E-2</v>
      </c>
      <c r="F1540">
        <v>8.3056466999999995E-2</v>
      </c>
    </row>
    <row r="1541" spans="1:6" x14ac:dyDescent="0.2">
      <c r="A1541">
        <v>43.700064980000001</v>
      </c>
      <c r="B1541">
        <v>-16.54116479</v>
      </c>
      <c r="C1541">
        <v>1509043716</v>
      </c>
      <c r="D1541">
        <v>2.0059824E-2</v>
      </c>
      <c r="E1541">
        <v>0.120516779</v>
      </c>
      <c r="F1541">
        <v>0.14653530000000001</v>
      </c>
    </row>
    <row r="1542" spans="1:6" x14ac:dyDescent="0.2">
      <c r="A1542">
        <v>43.665068720000001</v>
      </c>
      <c r="B1542">
        <v>-16.757829390000001</v>
      </c>
      <c r="C1542">
        <v>1509043716</v>
      </c>
      <c r="D1542">
        <v>2.2500038E-2</v>
      </c>
      <c r="E1542">
        <v>3.4996261000000001E-2</v>
      </c>
      <c r="F1542">
        <v>0.21666460100000001</v>
      </c>
    </row>
    <row r="1543" spans="1:6" x14ac:dyDescent="0.2">
      <c r="A1543">
        <v>43.494425769999999</v>
      </c>
      <c r="B1543">
        <v>-16.757324109999999</v>
      </c>
      <c r="C1543">
        <v>1509043716</v>
      </c>
      <c r="D1543">
        <v>1.8890141999999999E-2</v>
      </c>
      <c r="E1543">
        <v>0.17064294299999999</v>
      </c>
      <c r="F1543">
        <v>5.0528200000000002E-4</v>
      </c>
    </row>
    <row r="1544" spans="1:6" x14ac:dyDescent="0.2">
      <c r="A1544">
        <v>43.952693340000003</v>
      </c>
      <c r="B1544">
        <v>-16.85369391</v>
      </c>
      <c r="C1544">
        <v>1509043716</v>
      </c>
      <c r="D1544">
        <v>1.9999981E-2</v>
      </c>
      <c r="E1544">
        <v>0.45826757000000001</v>
      </c>
      <c r="F1544">
        <v>9.6369799000000006E-2</v>
      </c>
    </row>
    <row r="1545" spans="1:6" x14ac:dyDescent="0.2">
      <c r="A1545">
        <v>43.985265300000002</v>
      </c>
      <c r="B1545">
        <v>-16.917074719999999</v>
      </c>
      <c r="C1545">
        <v>1509043716</v>
      </c>
      <c r="D1545">
        <v>2.1239996000000001E-2</v>
      </c>
      <c r="E1545">
        <v>3.2571955E-2</v>
      </c>
      <c r="F1545">
        <v>6.3380806999999997E-2</v>
      </c>
    </row>
    <row r="1546" spans="1:6" x14ac:dyDescent="0.2">
      <c r="A1546">
        <v>43.2904214</v>
      </c>
      <c r="B1546">
        <v>-16.809057379999999</v>
      </c>
      <c r="C1546">
        <v>1509043716</v>
      </c>
      <c r="D1546">
        <v>1.8739939000000001E-2</v>
      </c>
      <c r="E1546">
        <v>0.69484390399999996</v>
      </c>
      <c r="F1546">
        <v>0.108017337</v>
      </c>
    </row>
    <row r="1547" spans="1:6" x14ac:dyDescent="0.2">
      <c r="A1547">
        <v>43.120423690000003</v>
      </c>
      <c r="B1547">
        <v>-16.623480789999999</v>
      </c>
      <c r="C1547">
        <v>1509043716</v>
      </c>
      <c r="D1547">
        <v>2.2510051999999999E-2</v>
      </c>
      <c r="E1547">
        <v>0.16999771</v>
      </c>
      <c r="F1547">
        <v>0.18557658499999999</v>
      </c>
    </row>
    <row r="1548" spans="1:6" x14ac:dyDescent="0.2">
      <c r="A1548">
        <v>43.799835770000001</v>
      </c>
      <c r="B1548">
        <v>-16.757936959999999</v>
      </c>
      <c r="C1548">
        <v>1509043716</v>
      </c>
      <c r="D1548">
        <v>2.2379875E-2</v>
      </c>
      <c r="E1548">
        <v>0.679412079</v>
      </c>
      <c r="F1548">
        <v>0.13445616299999999</v>
      </c>
    </row>
    <row r="1549" spans="1:6" x14ac:dyDescent="0.2">
      <c r="A1549">
        <v>43.78341545</v>
      </c>
      <c r="B1549">
        <v>-16.489329309999999</v>
      </c>
      <c r="C1549">
        <v>1509043716</v>
      </c>
      <c r="D1549">
        <v>2.6380061999999999E-2</v>
      </c>
      <c r="E1549">
        <v>1.6420316000000001E-2</v>
      </c>
      <c r="F1549">
        <v>0.26860764300000001</v>
      </c>
    </row>
    <row r="1550" spans="1:6" x14ac:dyDescent="0.2">
      <c r="A1550">
        <v>44.325584890000002</v>
      </c>
      <c r="B1550">
        <v>-16.50822363</v>
      </c>
      <c r="C1550">
        <v>1509043716</v>
      </c>
      <c r="D1550">
        <v>2.9999971E-2</v>
      </c>
      <c r="E1550">
        <v>0.54216944499999997</v>
      </c>
      <c r="F1550">
        <v>1.8894317000000001E-2</v>
      </c>
    </row>
    <row r="1551" spans="1:6" x14ac:dyDescent="0.2">
      <c r="A1551">
        <v>43.851639560000002</v>
      </c>
      <c r="B1551">
        <v>-16.348838600000001</v>
      </c>
      <c r="C1551">
        <v>1509043716</v>
      </c>
      <c r="D1551">
        <v>2.1110058000000001E-2</v>
      </c>
      <c r="E1551">
        <v>0.47394533300000002</v>
      </c>
      <c r="F1551">
        <v>0.15938502700000001</v>
      </c>
    </row>
    <row r="1552" spans="1:6" x14ac:dyDescent="0.2">
      <c r="A1552">
        <v>44.29171427</v>
      </c>
      <c r="B1552">
        <v>-16.488988920000001</v>
      </c>
      <c r="C1552">
        <v>1509043716</v>
      </c>
      <c r="D1552">
        <v>1.8889903999999999E-2</v>
      </c>
      <c r="E1552">
        <v>0.44007470500000001</v>
      </c>
      <c r="F1552">
        <v>0.140150317</v>
      </c>
    </row>
    <row r="1553" spans="1:6" x14ac:dyDescent="0.2">
      <c r="A1553">
        <v>44.140003849999999</v>
      </c>
      <c r="B1553">
        <v>-16.361255119999999</v>
      </c>
      <c r="C1553">
        <v>1509043716</v>
      </c>
      <c r="D1553">
        <v>2.125001E-2</v>
      </c>
      <c r="E1553">
        <v>0.15171041599999999</v>
      </c>
      <c r="F1553">
        <v>0.12773380000000001</v>
      </c>
    </row>
    <row r="1554" spans="1:6" x14ac:dyDescent="0.2">
      <c r="A1554">
        <v>44.376587899999997</v>
      </c>
      <c r="B1554">
        <v>-16.527022809999998</v>
      </c>
      <c r="C1554">
        <v>1509043716</v>
      </c>
      <c r="D1554">
        <v>1.8750190999999999E-2</v>
      </c>
      <c r="E1554">
        <v>0.23658404599999999</v>
      </c>
      <c r="F1554">
        <v>0.16576769099999999</v>
      </c>
    </row>
    <row r="1555" spans="1:6" x14ac:dyDescent="0.2">
      <c r="A1555">
        <v>43.951147659999997</v>
      </c>
      <c r="B1555">
        <v>-16.443768930000001</v>
      </c>
      <c r="C1555">
        <v>1509043716</v>
      </c>
      <c r="D1555">
        <v>1.9999981E-2</v>
      </c>
      <c r="E1555">
        <v>0.42544023600000003</v>
      </c>
      <c r="F1555">
        <v>8.3253882000000001E-2</v>
      </c>
    </row>
    <row r="1556" spans="1:6" x14ac:dyDescent="0.2">
      <c r="A1556">
        <v>44.189227539999997</v>
      </c>
      <c r="B1556">
        <v>-16.482485310000001</v>
      </c>
      <c r="C1556">
        <v>1509043716</v>
      </c>
      <c r="D1556">
        <v>2.3749828000000001E-2</v>
      </c>
      <c r="E1556">
        <v>0.23807988099999999</v>
      </c>
      <c r="F1556">
        <v>3.8716383E-2</v>
      </c>
    </row>
    <row r="1557" spans="1:6" x14ac:dyDescent="0.2">
      <c r="A1557">
        <v>44.360226760000003</v>
      </c>
      <c r="B1557">
        <v>-16.431374080000001</v>
      </c>
      <c r="C1557">
        <v>1509043716</v>
      </c>
      <c r="D1557">
        <v>2.7500152999999999E-2</v>
      </c>
      <c r="E1557">
        <v>0.17099921300000001</v>
      </c>
      <c r="F1557">
        <v>5.1111238000000003E-2</v>
      </c>
    </row>
    <row r="1558" spans="1:6" x14ac:dyDescent="0.2">
      <c r="A1558">
        <v>43.4093284</v>
      </c>
      <c r="B1558">
        <v>-16.559430840000001</v>
      </c>
      <c r="C1558">
        <v>1509043716</v>
      </c>
      <c r="D1558">
        <v>2.1260022999999999E-2</v>
      </c>
      <c r="E1558">
        <v>0.95089835300000003</v>
      </c>
      <c r="F1558">
        <v>0.12805676599999999</v>
      </c>
    </row>
    <row r="1559" spans="1:6" x14ac:dyDescent="0.2">
      <c r="A1559">
        <v>43.902638750000001</v>
      </c>
      <c r="B1559">
        <v>-16.636563550000002</v>
      </c>
      <c r="C1559">
        <v>1509043716</v>
      </c>
      <c r="D1559">
        <v>1.8739939000000001E-2</v>
      </c>
      <c r="E1559">
        <v>0.49331034800000001</v>
      </c>
      <c r="F1559">
        <v>7.7132712000000006E-2</v>
      </c>
    </row>
    <row r="1560" spans="1:6" x14ac:dyDescent="0.2">
      <c r="A1560">
        <v>44.4081276</v>
      </c>
      <c r="B1560">
        <v>-16.69306306</v>
      </c>
      <c r="C1560">
        <v>1509043716</v>
      </c>
      <c r="D1560">
        <v>2.6239872000000001E-2</v>
      </c>
      <c r="E1560">
        <v>0.50548885200000004</v>
      </c>
      <c r="F1560">
        <v>5.6499503E-2</v>
      </c>
    </row>
    <row r="1561" spans="1:6" x14ac:dyDescent="0.2">
      <c r="A1561">
        <v>44.461614560000001</v>
      </c>
      <c r="B1561">
        <v>-16.630076750000001</v>
      </c>
      <c r="C1561">
        <v>1509043717</v>
      </c>
      <c r="D1561">
        <v>2.6260137999999999E-2</v>
      </c>
      <c r="E1561">
        <v>5.3486955000000003E-2</v>
      </c>
      <c r="F1561">
        <v>6.2986309000000004E-2</v>
      </c>
    </row>
    <row r="1562" spans="1:6" x14ac:dyDescent="0.2">
      <c r="A1562">
        <v>44.664894060000002</v>
      </c>
      <c r="B1562">
        <v>-16.552960160000001</v>
      </c>
      <c r="C1562">
        <v>1509043717</v>
      </c>
      <c r="D1562">
        <v>1.9989967000000001E-2</v>
      </c>
      <c r="E1562">
        <v>0.203279501</v>
      </c>
      <c r="F1562">
        <v>7.7116585000000001E-2</v>
      </c>
    </row>
    <row r="1563" spans="1:6" x14ac:dyDescent="0.2">
      <c r="A1563">
        <v>44.412131510000002</v>
      </c>
      <c r="B1563">
        <v>-16.5088492</v>
      </c>
      <c r="C1563">
        <v>1509043717</v>
      </c>
      <c r="D1563">
        <v>2.8759956E-2</v>
      </c>
      <c r="E1563">
        <v>0.25276254300000001</v>
      </c>
      <c r="F1563">
        <v>4.4110957999999999E-2</v>
      </c>
    </row>
    <row r="1564" spans="1:6" x14ac:dyDescent="0.2">
      <c r="A1564">
        <v>44.053138760000003</v>
      </c>
      <c r="B1564">
        <v>-16.674133489999999</v>
      </c>
      <c r="C1564">
        <v>1509043717</v>
      </c>
      <c r="D1564">
        <v>1.8620014000000001E-2</v>
      </c>
      <c r="E1564">
        <v>0.35899275400000003</v>
      </c>
      <c r="F1564">
        <v>0.165284284</v>
      </c>
    </row>
    <row r="1565" spans="1:6" x14ac:dyDescent="0.2">
      <c r="A1565">
        <v>43.88596175</v>
      </c>
      <c r="B1565">
        <v>-16.540704439999999</v>
      </c>
      <c r="C1565">
        <v>1509043717</v>
      </c>
      <c r="D1565">
        <v>2.2629976E-2</v>
      </c>
      <c r="E1565">
        <v>0.16717701099999999</v>
      </c>
      <c r="F1565">
        <v>0.13342905099999999</v>
      </c>
    </row>
    <row r="1566" spans="1:6" x14ac:dyDescent="0.2">
      <c r="A1566">
        <v>43.732165600000002</v>
      </c>
      <c r="B1566">
        <v>-16.610842160000001</v>
      </c>
      <c r="C1566">
        <v>1509043717</v>
      </c>
      <c r="D1566">
        <v>2.1290064000000001E-2</v>
      </c>
      <c r="E1566">
        <v>0.15379614599999999</v>
      </c>
      <c r="F1566">
        <v>7.0137725999999997E-2</v>
      </c>
    </row>
    <row r="1567" spans="1:6" x14ac:dyDescent="0.2">
      <c r="A1567">
        <v>43.681011009999999</v>
      </c>
      <c r="B1567">
        <v>-16.706607829999999</v>
      </c>
      <c r="C1567">
        <v>1509043717</v>
      </c>
      <c r="D1567">
        <v>1.9989967000000001E-2</v>
      </c>
      <c r="E1567">
        <v>5.1154594999999997E-2</v>
      </c>
      <c r="F1567">
        <v>9.5765671999999996E-2</v>
      </c>
    </row>
    <row r="1568" spans="1:6" x14ac:dyDescent="0.2">
      <c r="A1568">
        <v>44.072316090000001</v>
      </c>
      <c r="B1568">
        <v>-16.463926220000001</v>
      </c>
      <c r="C1568">
        <v>1509043717</v>
      </c>
      <c r="D1568">
        <v>1.8749952E-2</v>
      </c>
      <c r="E1568">
        <v>0.391305085</v>
      </c>
      <c r="F1568">
        <v>0.24268161099999999</v>
      </c>
    </row>
    <row r="1569" spans="1:6" x14ac:dyDescent="0.2">
      <c r="A1569">
        <v>43.562211859999998</v>
      </c>
      <c r="B1569">
        <v>-16.329169610000001</v>
      </c>
      <c r="C1569">
        <v>1509043717</v>
      </c>
      <c r="D1569">
        <v>2.1110058000000001E-2</v>
      </c>
      <c r="E1569">
        <v>0.51010423500000002</v>
      </c>
      <c r="F1569">
        <v>0.134756609</v>
      </c>
    </row>
    <row r="1570" spans="1:6" x14ac:dyDescent="0.2">
      <c r="A1570">
        <v>43.52890283</v>
      </c>
      <c r="B1570">
        <v>-16.48284451</v>
      </c>
      <c r="C1570">
        <v>1509043717</v>
      </c>
      <c r="D1570">
        <v>1.8889903999999999E-2</v>
      </c>
      <c r="E1570">
        <v>3.3309032000000002E-2</v>
      </c>
      <c r="F1570">
        <v>0.15367489500000001</v>
      </c>
    </row>
    <row r="1571" spans="1:6" x14ac:dyDescent="0.2">
      <c r="A1571">
        <v>43.255898620000004</v>
      </c>
      <c r="B1571">
        <v>-16.565562740000001</v>
      </c>
      <c r="C1571">
        <v>1509043717</v>
      </c>
      <c r="D1571">
        <v>2.125001E-2</v>
      </c>
      <c r="E1571">
        <v>0.27300420600000003</v>
      </c>
      <c r="F1571">
        <v>8.2718232000000003E-2</v>
      </c>
    </row>
    <row r="1572" spans="1:6" x14ac:dyDescent="0.2">
      <c r="A1572">
        <v>43.08626537</v>
      </c>
      <c r="B1572">
        <v>-16.930104660000001</v>
      </c>
      <c r="C1572">
        <v>1509043717</v>
      </c>
      <c r="D1572">
        <v>1.8779992999999998E-2</v>
      </c>
      <c r="E1572">
        <v>0.16963325000000001</v>
      </c>
      <c r="F1572">
        <v>0.36454191499999999</v>
      </c>
    </row>
    <row r="1573" spans="1:6" x14ac:dyDescent="0.2">
      <c r="A1573">
        <v>43.070881700000001</v>
      </c>
      <c r="B1573">
        <v>-16.795857560000002</v>
      </c>
      <c r="C1573">
        <v>1509043717</v>
      </c>
      <c r="D1573">
        <v>2.1220207000000001E-2</v>
      </c>
      <c r="E1573">
        <v>1.5383668E-2</v>
      </c>
      <c r="F1573">
        <v>0.13424709400000001</v>
      </c>
    </row>
    <row r="1574" spans="1:6" x14ac:dyDescent="0.2">
      <c r="A1574">
        <v>42.392402609999998</v>
      </c>
      <c r="B1574">
        <v>-16.661349980000001</v>
      </c>
      <c r="C1574">
        <v>1509043717</v>
      </c>
      <c r="D1574">
        <v>1.7499924E-2</v>
      </c>
      <c r="E1574">
        <v>0.678479096</v>
      </c>
      <c r="F1574">
        <v>0.13450757999999999</v>
      </c>
    </row>
    <row r="1575" spans="1:6" x14ac:dyDescent="0.2">
      <c r="A1575">
        <v>42.341986259999999</v>
      </c>
      <c r="B1575">
        <v>-16.546436280000002</v>
      </c>
      <c r="C1575">
        <v>1509043717</v>
      </c>
      <c r="D1575">
        <v>2.2500038E-2</v>
      </c>
      <c r="E1575">
        <v>5.0416348999999999E-2</v>
      </c>
      <c r="F1575">
        <v>0.11491370400000001</v>
      </c>
    </row>
    <row r="1576" spans="1:6" x14ac:dyDescent="0.2">
      <c r="A1576">
        <v>42.169136950000002</v>
      </c>
      <c r="B1576">
        <v>-16.577948580000001</v>
      </c>
      <c r="C1576">
        <v>1509043717</v>
      </c>
      <c r="D1576">
        <v>1.9999981E-2</v>
      </c>
      <c r="E1576">
        <v>0.17284930600000001</v>
      </c>
      <c r="F1576">
        <v>3.1512301999999999E-2</v>
      </c>
    </row>
    <row r="1577" spans="1:6" x14ac:dyDescent="0.2">
      <c r="A1577">
        <v>42.15168877</v>
      </c>
      <c r="B1577">
        <v>-16.699736829999999</v>
      </c>
      <c r="C1577">
        <v>1509043717</v>
      </c>
      <c r="D1577">
        <v>1.9979954000000001E-2</v>
      </c>
      <c r="E1577">
        <v>1.7448185000000001E-2</v>
      </c>
      <c r="F1577">
        <v>0.121788253</v>
      </c>
    </row>
    <row r="1578" spans="1:6" x14ac:dyDescent="0.2">
      <c r="A1578">
        <v>41.829675829999999</v>
      </c>
      <c r="B1578">
        <v>-16.494114360000001</v>
      </c>
      <c r="C1578">
        <v>1509043717</v>
      </c>
      <c r="D1578">
        <v>1.9999981E-2</v>
      </c>
      <c r="E1578">
        <v>0.322012939</v>
      </c>
      <c r="F1578">
        <v>0.205622476</v>
      </c>
    </row>
    <row r="1579" spans="1:6" x14ac:dyDescent="0.2">
      <c r="A1579">
        <v>42.065813669999997</v>
      </c>
      <c r="B1579">
        <v>-16.30198978</v>
      </c>
      <c r="C1579">
        <v>1509043717</v>
      </c>
      <c r="D1579">
        <v>2.1270036999999999E-2</v>
      </c>
      <c r="E1579">
        <v>0.23613784500000001</v>
      </c>
      <c r="F1579">
        <v>0.19212458099999999</v>
      </c>
    </row>
    <row r="1580" spans="1:6" x14ac:dyDescent="0.2">
      <c r="A1580">
        <v>41.608469020000001</v>
      </c>
      <c r="B1580">
        <v>-16.68625819</v>
      </c>
      <c r="C1580">
        <v>1509043717</v>
      </c>
      <c r="D1580">
        <v>1.9999981E-2</v>
      </c>
      <c r="E1580">
        <v>0.45734465099999999</v>
      </c>
      <c r="F1580">
        <v>0.38426841699999997</v>
      </c>
    </row>
    <row r="1581" spans="1:6" x14ac:dyDescent="0.2">
      <c r="A1581">
        <v>41.524311349999998</v>
      </c>
      <c r="B1581">
        <v>-16.513043230000001</v>
      </c>
      <c r="C1581">
        <v>1509043717</v>
      </c>
      <c r="D1581">
        <v>2.1260022999999999E-2</v>
      </c>
      <c r="E1581">
        <v>8.4157676000000001E-2</v>
      </c>
      <c r="F1581">
        <v>0.173214969</v>
      </c>
    </row>
    <row r="1582" spans="1:6" x14ac:dyDescent="0.2">
      <c r="A1582">
        <v>40.965146339999997</v>
      </c>
      <c r="B1582">
        <v>-16.711019520000001</v>
      </c>
      <c r="C1582">
        <v>1509043717</v>
      </c>
      <c r="D1582">
        <v>1.8729925000000001E-2</v>
      </c>
      <c r="E1582">
        <v>0.55916500899999999</v>
      </c>
      <c r="F1582">
        <v>0.19797629</v>
      </c>
    </row>
    <row r="1583" spans="1:6" x14ac:dyDescent="0.2">
      <c r="A1583">
        <v>40.600567939999998</v>
      </c>
      <c r="B1583">
        <v>-16.95421825</v>
      </c>
      <c r="C1583">
        <v>1509043717</v>
      </c>
      <c r="D1583">
        <v>2.125001E-2</v>
      </c>
      <c r="E1583">
        <v>0.36457839800000003</v>
      </c>
      <c r="F1583">
        <v>0.243198738</v>
      </c>
    </row>
    <row r="1584" spans="1:6" x14ac:dyDescent="0.2">
      <c r="A1584">
        <v>40.212932189999997</v>
      </c>
      <c r="B1584">
        <v>-17.06407368</v>
      </c>
      <c r="C1584">
        <v>1509043717</v>
      </c>
      <c r="D1584">
        <v>1.8759965999999999E-2</v>
      </c>
      <c r="E1584">
        <v>0.38763575300000003</v>
      </c>
      <c r="F1584">
        <v>0.10985542500000001</v>
      </c>
    </row>
    <row r="1585" spans="1:6" x14ac:dyDescent="0.2">
      <c r="A1585">
        <v>40.252576519999998</v>
      </c>
      <c r="B1585">
        <v>-17.00497506</v>
      </c>
      <c r="C1585">
        <v>1509043717</v>
      </c>
      <c r="D1585">
        <v>2.2490025E-2</v>
      </c>
      <c r="E1585">
        <v>3.9644336000000002E-2</v>
      </c>
      <c r="F1585">
        <v>5.9098617999999999E-2</v>
      </c>
    </row>
    <row r="1586" spans="1:6" x14ac:dyDescent="0.2">
      <c r="A1586">
        <v>39.789656260000001</v>
      </c>
      <c r="B1586">
        <v>-17.382635220000001</v>
      </c>
      <c r="C1586">
        <v>1509043717</v>
      </c>
      <c r="D1586">
        <v>1.8720150000000001E-2</v>
      </c>
      <c r="E1586">
        <v>0.462920263</v>
      </c>
      <c r="F1586">
        <v>0.37766016000000002</v>
      </c>
    </row>
    <row r="1587" spans="1:6" x14ac:dyDescent="0.2">
      <c r="A1587">
        <v>39.79863761</v>
      </c>
      <c r="B1587">
        <v>-17.126327530000001</v>
      </c>
      <c r="C1587">
        <v>1509043717</v>
      </c>
      <c r="D1587">
        <v>3.1229973000000001E-2</v>
      </c>
      <c r="E1587">
        <v>8.9813529999999992E-3</v>
      </c>
      <c r="F1587">
        <v>0.25630768599999998</v>
      </c>
    </row>
    <row r="1588" spans="1:6" x14ac:dyDescent="0.2">
      <c r="A1588">
        <v>39.308816489999998</v>
      </c>
      <c r="B1588">
        <v>-17.36170954</v>
      </c>
      <c r="C1588">
        <v>1509043717</v>
      </c>
      <c r="D1588">
        <v>2.0030022000000001E-2</v>
      </c>
      <c r="E1588">
        <v>0.48982112</v>
      </c>
      <c r="F1588">
        <v>0.23538200200000001</v>
      </c>
    </row>
    <row r="1589" spans="1:6" x14ac:dyDescent="0.2">
      <c r="A1589">
        <v>38.691062729999999</v>
      </c>
      <c r="B1589">
        <v>-17.656621179999998</v>
      </c>
      <c r="C1589">
        <v>1509043717</v>
      </c>
      <c r="D1589">
        <v>1.9989967000000001E-2</v>
      </c>
      <c r="E1589">
        <v>0.61775375899999996</v>
      </c>
      <c r="F1589">
        <v>0.294911643</v>
      </c>
    </row>
    <row r="1590" spans="1:6" x14ac:dyDescent="0.2">
      <c r="A1590">
        <v>39.1150752</v>
      </c>
      <c r="B1590">
        <v>-17.522452739999999</v>
      </c>
      <c r="C1590">
        <v>1509043717</v>
      </c>
      <c r="D1590">
        <v>2.125001E-2</v>
      </c>
      <c r="E1590">
        <v>0.42401246500000001</v>
      </c>
      <c r="F1590">
        <v>0.134168441</v>
      </c>
    </row>
    <row r="1591" spans="1:6" x14ac:dyDescent="0.2">
      <c r="A1591">
        <v>38.947814520000001</v>
      </c>
      <c r="B1591">
        <v>-17.692539159999999</v>
      </c>
      <c r="C1591">
        <v>1509043717</v>
      </c>
      <c r="D1591">
        <v>3.1260014000000003E-2</v>
      </c>
      <c r="E1591">
        <v>0.16726068099999999</v>
      </c>
      <c r="F1591">
        <v>0.17008641699999999</v>
      </c>
    </row>
    <row r="1592" spans="1:6" x14ac:dyDescent="0.2">
      <c r="A1592">
        <v>38.169888980000003</v>
      </c>
      <c r="B1592">
        <v>-17.73467995</v>
      </c>
      <c r="C1592">
        <v>1509043717</v>
      </c>
      <c r="D1592">
        <v>1.9989967000000001E-2</v>
      </c>
      <c r="E1592">
        <v>0.77792553399999997</v>
      </c>
      <c r="F1592">
        <v>4.2140789999999997E-2</v>
      </c>
    </row>
    <row r="1593" spans="1:6" x14ac:dyDescent="0.2">
      <c r="A1593">
        <v>38.179212790000001</v>
      </c>
      <c r="B1593">
        <v>-17.825912639999999</v>
      </c>
      <c r="C1593">
        <v>1509043717</v>
      </c>
      <c r="D1593">
        <v>2.2510051999999999E-2</v>
      </c>
      <c r="E1593">
        <v>9.3238039999999998E-3</v>
      </c>
      <c r="F1593">
        <v>9.1232690000000005E-2</v>
      </c>
    </row>
    <row r="1594" spans="1:6" x14ac:dyDescent="0.2">
      <c r="A1594">
        <v>38.168462419999997</v>
      </c>
      <c r="B1594">
        <v>-18.231694439999998</v>
      </c>
      <c r="C1594">
        <v>1509043717</v>
      </c>
      <c r="D1594">
        <v>2.4989843000000001E-2</v>
      </c>
      <c r="E1594">
        <v>1.0750365E-2</v>
      </c>
      <c r="F1594">
        <v>0.405781803</v>
      </c>
    </row>
    <row r="1595" spans="1:6" x14ac:dyDescent="0.2">
      <c r="A1595">
        <v>38.076959590000001</v>
      </c>
      <c r="B1595">
        <v>-18.002413969999999</v>
      </c>
      <c r="C1595">
        <v>1509043717</v>
      </c>
      <c r="D1595">
        <v>2.9999971E-2</v>
      </c>
      <c r="E1595">
        <v>9.1502827999999994E-2</v>
      </c>
      <c r="F1595">
        <v>0.22928046399999999</v>
      </c>
    </row>
    <row r="1596" spans="1:6" x14ac:dyDescent="0.2">
      <c r="A1596">
        <v>38.286894109999999</v>
      </c>
      <c r="B1596">
        <v>-17.93696688</v>
      </c>
      <c r="C1596">
        <v>1509043717</v>
      </c>
      <c r="D1596">
        <v>2.125001E-2</v>
      </c>
      <c r="E1596">
        <v>0.20993451699999999</v>
      </c>
      <c r="F1596">
        <v>6.5447095999999996E-2</v>
      </c>
    </row>
    <row r="1597" spans="1:6" x14ac:dyDescent="0.2">
      <c r="A1597">
        <v>37.9919023</v>
      </c>
      <c r="B1597">
        <v>-18.270973550000001</v>
      </c>
      <c r="C1597">
        <v>1509043717</v>
      </c>
      <c r="D1597">
        <v>2.125001E-2</v>
      </c>
      <c r="E1597">
        <v>0.29499180899999999</v>
      </c>
      <c r="F1597">
        <v>0.33400667000000001</v>
      </c>
    </row>
    <row r="1598" spans="1:6" x14ac:dyDescent="0.2">
      <c r="A1598">
        <v>38.271352749999998</v>
      </c>
      <c r="B1598">
        <v>-17.697348179999999</v>
      </c>
      <c r="C1598">
        <v>1509043717</v>
      </c>
      <c r="D1598">
        <v>1.8749952E-2</v>
      </c>
      <c r="E1598">
        <v>0.27945044499999999</v>
      </c>
      <c r="F1598">
        <v>0.57362536399999997</v>
      </c>
    </row>
    <row r="1599" spans="1:6" x14ac:dyDescent="0.2">
      <c r="A1599">
        <v>38.431077350000002</v>
      </c>
      <c r="B1599">
        <v>-17.69575554</v>
      </c>
      <c r="C1599">
        <v>1509043717</v>
      </c>
      <c r="D1599">
        <v>2.125001E-2</v>
      </c>
      <c r="E1599">
        <v>0.15972459999999999</v>
      </c>
      <c r="F1599">
        <v>1.5926479999999999E-3</v>
      </c>
    </row>
    <row r="1600" spans="1:6" x14ac:dyDescent="0.2">
      <c r="A1600">
        <v>38.842188950000001</v>
      </c>
      <c r="B1600">
        <v>-17.4658798</v>
      </c>
      <c r="C1600">
        <v>1509043717</v>
      </c>
      <c r="D1600">
        <v>1.8760203999999999E-2</v>
      </c>
      <c r="E1600">
        <v>0.41111160600000002</v>
      </c>
      <c r="F1600">
        <v>0.229875735</v>
      </c>
    </row>
    <row r="1601" spans="1:6" x14ac:dyDescent="0.2">
      <c r="A1601">
        <v>38.564408960000002</v>
      </c>
      <c r="B1601">
        <v>-17.855383109999998</v>
      </c>
      <c r="C1601">
        <v>1509043717</v>
      </c>
      <c r="D1601">
        <v>2.2489786000000001E-2</v>
      </c>
      <c r="E1601">
        <v>0.27777999199999998</v>
      </c>
      <c r="F1601">
        <v>0.38950330399999999</v>
      </c>
    </row>
    <row r="1602" spans="1:6" x14ac:dyDescent="0.2">
      <c r="A1602">
        <v>39.315351669999998</v>
      </c>
      <c r="B1602">
        <v>-17.491246790000002</v>
      </c>
      <c r="C1602">
        <v>1509043717</v>
      </c>
      <c r="D1602">
        <v>2.2500038E-2</v>
      </c>
      <c r="E1602">
        <v>0.75094270699999999</v>
      </c>
      <c r="F1602">
        <v>0.36413631699999999</v>
      </c>
    </row>
    <row r="1603" spans="1:6" x14ac:dyDescent="0.2">
      <c r="A1603">
        <v>39.199772750000001</v>
      </c>
      <c r="B1603">
        <v>-17.298662539999999</v>
      </c>
      <c r="C1603">
        <v>1509043717</v>
      </c>
      <c r="D1603">
        <v>2.6250124E-2</v>
      </c>
      <c r="E1603">
        <v>0.115578917</v>
      </c>
      <c r="F1603">
        <v>0.19258424900000001</v>
      </c>
    </row>
    <row r="1604" spans="1:6" x14ac:dyDescent="0.2">
      <c r="A1604">
        <v>39.231309420000002</v>
      </c>
      <c r="B1604">
        <v>-17.133267289999999</v>
      </c>
      <c r="C1604">
        <v>1509043717</v>
      </c>
      <c r="D1604">
        <v>2.125001E-2</v>
      </c>
      <c r="E1604">
        <v>3.1536672000000002E-2</v>
      </c>
      <c r="F1604">
        <v>0.16539524799999999</v>
      </c>
    </row>
    <row r="1605" spans="1:6" x14ac:dyDescent="0.2">
      <c r="A1605">
        <v>39.486491749999999</v>
      </c>
      <c r="B1605">
        <v>-17.491868920000002</v>
      </c>
      <c r="C1605">
        <v>1509043717</v>
      </c>
      <c r="D1605">
        <v>1.8800020000000001E-2</v>
      </c>
      <c r="E1605">
        <v>0.25518233200000001</v>
      </c>
      <c r="F1605">
        <v>0.358601632</v>
      </c>
    </row>
    <row r="1606" spans="1:6" x14ac:dyDescent="0.2">
      <c r="A1606">
        <v>39.54281641</v>
      </c>
      <c r="B1606">
        <v>-17.304414170000001</v>
      </c>
      <c r="C1606">
        <v>1509043717</v>
      </c>
      <c r="D1606">
        <v>1.9939899000000001E-2</v>
      </c>
      <c r="E1606">
        <v>5.6324656000000001E-2</v>
      </c>
      <c r="F1606">
        <v>0.187454752</v>
      </c>
    </row>
    <row r="1607" spans="1:6" x14ac:dyDescent="0.2">
      <c r="A1607">
        <v>39.417330939999999</v>
      </c>
      <c r="B1607">
        <v>-17.812381779999999</v>
      </c>
      <c r="C1607">
        <v>1509043718</v>
      </c>
      <c r="D1607">
        <v>2.0009994999999999E-2</v>
      </c>
      <c r="E1607">
        <v>0.12548547099999999</v>
      </c>
      <c r="F1607">
        <v>0.50796760699999999</v>
      </c>
    </row>
    <row r="1608" spans="1:6" x14ac:dyDescent="0.2">
      <c r="A1608">
        <v>39.707758859999998</v>
      </c>
      <c r="B1608">
        <v>-17.87662237</v>
      </c>
      <c r="C1608">
        <v>1509043718</v>
      </c>
      <c r="D1608">
        <v>2.1239996000000001E-2</v>
      </c>
      <c r="E1608">
        <v>0.29042792000000001</v>
      </c>
      <c r="F1608">
        <v>6.4240595999999997E-2</v>
      </c>
    </row>
    <row r="1609" spans="1:6" x14ac:dyDescent="0.2">
      <c r="A1609">
        <v>40.235885340000003</v>
      </c>
      <c r="B1609">
        <v>-18.112581639999998</v>
      </c>
      <c r="C1609">
        <v>1509043718</v>
      </c>
      <c r="D1609">
        <v>2.1260022999999999E-2</v>
      </c>
      <c r="E1609">
        <v>0.52812648200000001</v>
      </c>
      <c r="F1609">
        <v>0.235959266</v>
      </c>
    </row>
    <row r="1610" spans="1:6" x14ac:dyDescent="0.2">
      <c r="A1610">
        <v>40.320664409999999</v>
      </c>
      <c r="B1610">
        <v>-17.97827251</v>
      </c>
      <c r="C1610">
        <v>1509043718</v>
      </c>
      <c r="D1610">
        <v>1.9999981E-2</v>
      </c>
      <c r="E1610">
        <v>8.4779068999999999E-2</v>
      </c>
      <c r="F1610">
        <v>0.134309132</v>
      </c>
    </row>
    <row r="1611" spans="1:6" x14ac:dyDescent="0.2">
      <c r="A1611">
        <v>40.114958799999997</v>
      </c>
      <c r="B1611">
        <v>-18.406474729999999</v>
      </c>
      <c r="C1611">
        <v>1509043718</v>
      </c>
      <c r="D1611">
        <v>1.9999981E-2</v>
      </c>
      <c r="E1611">
        <v>0.20570561200000001</v>
      </c>
      <c r="F1611">
        <v>0.42820222499999999</v>
      </c>
    </row>
    <row r="1612" spans="1:6" x14ac:dyDescent="0.2">
      <c r="A1612">
        <v>40.544548489999997</v>
      </c>
      <c r="B1612">
        <v>-18.367347939999998</v>
      </c>
      <c r="C1612">
        <v>1509043718</v>
      </c>
      <c r="D1612">
        <v>1.9969939999999999E-2</v>
      </c>
      <c r="E1612">
        <v>0.429589691</v>
      </c>
      <c r="F1612">
        <v>3.9126789000000002E-2</v>
      </c>
    </row>
    <row r="1613" spans="1:6" x14ac:dyDescent="0.2">
      <c r="A1613">
        <v>41.066687039999998</v>
      </c>
      <c r="B1613">
        <v>-18.728050199999998</v>
      </c>
      <c r="C1613">
        <v>1509043718</v>
      </c>
      <c r="D1613">
        <v>3.2560110000000003E-2</v>
      </c>
      <c r="E1613">
        <v>0.52213854999999998</v>
      </c>
      <c r="F1613">
        <v>0.36070225299999997</v>
      </c>
    </row>
    <row r="1614" spans="1:6" x14ac:dyDescent="0.2">
      <c r="A1614">
        <v>41.14068864</v>
      </c>
      <c r="B1614">
        <v>-19.134585560000001</v>
      </c>
      <c r="C1614">
        <v>1509043718</v>
      </c>
      <c r="D1614">
        <v>3.5029888000000002E-2</v>
      </c>
      <c r="E1614">
        <v>7.4001600000000001E-2</v>
      </c>
      <c r="F1614">
        <v>0.40653536000000001</v>
      </c>
    </row>
    <row r="1615" spans="1:6" x14ac:dyDescent="0.2">
      <c r="A1615">
        <v>41.390234069999998</v>
      </c>
      <c r="B1615">
        <v>-19.573971950000001</v>
      </c>
      <c r="C1615">
        <v>1509043718</v>
      </c>
      <c r="D1615">
        <v>2.4970055000000001E-2</v>
      </c>
      <c r="E1615">
        <v>0.24954542800000001</v>
      </c>
      <c r="F1615">
        <v>0.43938638899999999</v>
      </c>
    </row>
    <row r="1616" spans="1:6" x14ac:dyDescent="0.2">
      <c r="A1616">
        <v>41.310442430000002</v>
      </c>
      <c r="B1616">
        <v>-19.313307869999999</v>
      </c>
      <c r="C1616">
        <v>1509043718</v>
      </c>
      <c r="D1616">
        <v>1.9999981E-2</v>
      </c>
      <c r="E1616">
        <v>7.9791632000000001E-2</v>
      </c>
      <c r="F1616">
        <v>0.26066408099999999</v>
      </c>
    </row>
    <row r="1617" spans="1:6" x14ac:dyDescent="0.2">
      <c r="A1617">
        <v>41.355123280000001</v>
      </c>
      <c r="B1617">
        <v>-19.328593649999998</v>
      </c>
      <c r="C1617">
        <v>1509043718</v>
      </c>
      <c r="D1617">
        <v>1.8749952E-2</v>
      </c>
      <c r="E1617">
        <v>4.4680843999999997E-2</v>
      </c>
      <c r="F1617">
        <v>1.5285778999999999E-2</v>
      </c>
    </row>
    <row r="1618" spans="1:6" x14ac:dyDescent="0.2">
      <c r="A1618">
        <v>42.016151069999999</v>
      </c>
      <c r="B1618">
        <v>-19.410080610000001</v>
      </c>
      <c r="C1618">
        <v>1509043718</v>
      </c>
      <c r="D1618">
        <v>2.0000219E-2</v>
      </c>
      <c r="E1618">
        <v>0.66102779599999995</v>
      </c>
      <c r="F1618">
        <v>8.1486966999999993E-2</v>
      </c>
    </row>
    <row r="1619" spans="1:6" x14ac:dyDescent="0.2">
      <c r="A1619">
        <v>41.960877529999998</v>
      </c>
      <c r="B1619">
        <v>-19.058888490000001</v>
      </c>
      <c r="C1619">
        <v>1509043718</v>
      </c>
      <c r="D1619">
        <v>2.2439957E-2</v>
      </c>
      <c r="E1619">
        <v>5.5273548999999998E-2</v>
      </c>
      <c r="F1619">
        <v>0.35119212500000002</v>
      </c>
    </row>
    <row r="1620" spans="1:6" x14ac:dyDescent="0.2">
      <c r="A1620">
        <v>41.983896110000003</v>
      </c>
      <c r="B1620">
        <v>-18.858662819999999</v>
      </c>
      <c r="C1620">
        <v>1509043718</v>
      </c>
      <c r="D1620">
        <v>3.0069828E-2</v>
      </c>
      <c r="E1620">
        <v>2.3018588999999999E-2</v>
      </c>
      <c r="F1620">
        <v>0.200225663</v>
      </c>
    </row>
    <row r="1621" spans="1:6" x14ac:dyDescent="0.2">
      <c r="A1621">
        <v>42.067321800000002</v>
      </c>
      <c r="B1621">
        <v>-18.402882309999999</v>
      </c>
      <c r="C1621">
        <v>1509043718</v>
      </c>
      <c r="D1621">
        <v>2.0000219E-2</v>
      </c>
      <c r="E1621">
        <v>8.3425688999999997E-2</v>
      </c>
      <c r="F1621">
        <v>0.455780517</v>
      </c>
    </row>
    <row r="1622" spans="1:6" x14ac:dyDescent="0.2">
      <c r="A1622">
        <v>41.6605305</v>
      </c>
      <c r="B1622">
        <v>-18.101047940000001</v>
      </c>
      <c r="C1622">
        <v>1509043718</v>
      </c>
      <c r="D1622">
        <v>1.8759965999999999E-2</v>
      </c>
      <c r="E1622">
        <v>0.40679130299999999</v>
      </c>
      <c r="F1622">
        <v>0.30183436800000002</v>
      </c>
    </row>
    <row r="1623" spans="1:6" x14ac:dyDescent="0.2">
      <c r="A1623">
        <v>41.83432801</v>
      </c>
      <c r="B1623">
        <v>-18.111085800000001</v>
      </c>
      <c r="C1623">
        <v>1509043718</v>
      </c>
      <c r="D1623">
        <v>2.2490025E-2</v>
      </c>
      <c r="E1623">
        <v>0.17379750599999999</v>
      </c>
      <c r="F1623">
        <v>1.0037857000000001E-2</v>
      </c>
    </row>
    <row r="1624" spans="1:6" x14ac:dyDescent="0.2">
      <c r="A1624">
        <v>41.829573570000001</v>
      </c>
      <c r="B1624">
        <v>-17.917211609999999</v>
      </c>
      <c r="C1624">
        <v>1509043718</v>
      </c>
      <c r="D1624">
        <v>1.9999981E-2</v>
      </c>
      <c r="E1624">
        <v>4.7544379999999997E-3</v>
      </c>
      <c r="F1624">
        <v>0.193874185</v>
      </c>
    </row>
    <row r="1625" spans="1:6" x14ac:dyDescent="0.2">
      <c r="A1625">
        <v>42.100818099999998</v>
      </c>
      <c r="B1625">
        <v>-17.301438449999999</v>
      </c>
      <c r="C1625">
        <v>1509043718</v>
      </c>
      <c r="D1625">
        <v>1.8749952E-2</v>
      </c>
      <c r="E1625">
        <v>0.27124453199999998</v>
      </c>
      <c r="F1625">
        <v>0.61577316299999996</v>
      </c>
    </row>
    <row r="1626" spans="1:6" x14ac:dyDescent="0.2">
      <c r="A1626">
        <v>41.572254839999999</v>
      </c>
      <c r="B1626">
        <v>-17.01947139</v>
      </c>
      <c r="C1626">
        <v>1509043718</v>
      </c>
      <c r="D1626">
        <v>2.1229982000000001E-2</v>
      </c>
      <c r="E1626">
        <v>0.52856326200000003</v>
      </c>
      <c r="F1626">
        <v>0.28196705999999999</v>
      </c>
    </row>
    <row r="1627" spans="1:6" x14ac:dyDescent="0.2">
      <c r="A1627">
        <v>41.471316090000002</v>
      </c>
      <c r="B1627">
        <v>-17.192270109999999</v>
      </c>
      <c r="C1627">
        <v>1509043718</v>
      </c>
      <c r="D1627">
        <v>1.8769978999999999E-2</v>
      </c>
      <c r="E1627">
        <v>0.10093875200000001</v>
      </c>
      <c r="F1627">
        <v>0.17279872399999999</v>
      </c>
    </row>
    <row r="1628" spans="1:6" x14ac:dyDescent="0.2">
      <c r="A1628">
        <v>41.275365890000003</v>
      </c>
      <c r="B1628">
        <v>-16.981751979999999</v>
      </c>
      <c r="C1628">
        <v>1509043718</v>
      </c>
      <c r="D1628">
        <v>2.1239996000000001E-2</v>
      </c>
      <c r="E1628">
        <v>0.19595020099999999</v>
      </c>
      <c r="F1628">
        <v>0.210518133</v>
      </c>
    </row>
    <row r="1629" spans="1:6" x14ac:dyDescent="0.2">
      <c r="A1629">
        <v>41.63000083</v>
      </c>
      <c r="B1629">
        <v>-17.41660302</v>
      </c>
      <c r="C1629">
        <v>1509043718</v>
      </c>
      <c r="D1629">
        <v>2.8749943E-2</v>
      </c>
      <c r="E1629">
        <v>0.35463494200000001</v>
      </c>
      <c r="F1629">
        <v>0.43485103800000002</v>
      </c>
    </row>
    <row r="1630" spans="1:6" x14ac:dyDescent="0.2">
      <c r="A1630">
        <v>41.866154659999999</v>
      </c>
      <c r="B1630">
        <v>-17.58806891</v>
      </c>
      <c r="C1630">
        <v>1509043718</v>
      </c>
      <c r="D1630">
        <v>2.125001E-2</v>
      </c>
      <c r="E1630">
        <v>0.23615383600000001</v>
      </c>
      <c r="F1630">
        <v>0.17146589200000001</v>
      </c>
    </row>
    <row r="1631" spans="1:6" x14ac:dyDescent="0.2">
      <c r="A1631">
        <v>42.002911869999998</v>
      </c>
      <c r="B1631">
        <v>-17.440395899999999</v>
      </c>
      <c r="C1631">
        <v>1509043718</v>
      </c>
      <c r="D1631">
        <v>1.9979954000000001E-2</v>
      </c>
      <c r="E1631">
        <v>0.13675720599999999</v>
      </c>
      <c r="F1631">
        <v>0.14767300999999999</v>
      </c>
    </row>
    <row r="1632" spans="1:6" x14ac:dyDescent="0.2">
      <c r="A1632">
        <v>42.155435580000002</v>
      </c>
      <c r="B1632">
        <v>-17.522844020000001</v>
      </c>
      <c r="C1632">
        <v>1509043718</v>
      </c>
      <c r="D1632">
        <v>1.9960164999999998E-2</v>
      </c>
      <c r="E1632">
        <v>0.15252370600000001</v>
      </c>
      <c r="F1632">
        <v>8.2448116000000002E-2</v>
      </c>
    </row>
    <row r="1633" spans="1:6" x14ac:dyDescent="0.2">
      <c r="A1633">
        <v>41.997395189999999</v>
      </c>
      <c r="B1633">
        <v>-17.602634890000001</v>
      </c>
      <c r="C1633">
        <v>1509043718</v>
      </c>
      <c r="D1633">
        <v>2.1309853E-2</v>
      </c>
      <c r="E1633">
        <v>0.15804038500000001</v>
      </c>
      <c r="F1633">
        <v>7.979087E-2</v>
      </c>
    </row>
    <row r="1634" spans="1:6" x14ac:dyDescent="0.2">
      <c r="A1634">
        <v>42.000773449999997</v>
      </c>
      <c r="B1634">
        <v>-17.608747170000001</v>
      </c>
      <c r="C1634">
        <v>1509043718</v>
      </c>
      <c r="D1634">
        <v>1.8740177E-2</v>
      </c>
      <c r="E1634">
        <v>3.378261E-3</v>
      </c>
      <c r="F1634">
        <v>6.1122850000000003E-3</v>
      </c>
    </row>
    <row r="1635" spans="1:6" x14ac:dyDescent="0.2">
      <c r="A1635">
        <v>42.306587759999999</v>
      </c>
      <c r="B1635">
        <v>-17.5948943</v>
      </c>
      <c r="C1635">
        <v>1509043718</v>
      </c>
      <c r="D1635">
        <v>1.9999981E-2</v>
      </c>
      <c r="E1635">
        <v>0.30581430799999998</v>
      </c>
      <c r="F1635">
        <v>1.3852869E-2</v>
      </c>
    </row>
    <row r="1636" spans="1:6" x14ac:dyDescent="0.2">
      <c r="A1636">
        <v>42.492189600000003</v>
      </c>
      <c r="B1636">
        <v>-17.23801138</v>
      </c>
      <c r="C1636">
        <v>1509043718</v>
      </c>
      <c r="D1636">
        <v>2.2509813E-2</v>
      </c>
      <c r="E1636">
        <v>0.18560183899999999</v>
      </c>
      <c r="F1636">
        <v>0.35688291999999999</v>
      </c>
    </row>
    <row r="1637" spans="1:6" x14ac:dyDescent="0.2">
      <c r="A1637">
        <v>42.680697610000003</v>
      </c>
      <c r="B1637">
        <v>-17.614161759999998</v>
      </c>
      <c r="C1637">
        <v>1509043718</v>
      </c>
      <c r="D1637">
        <v>1.8750190999999999E-2</v>
      </c>
      <c r="E1637">
        <v>0.188508014</v>
      </c>
      <c r="F1637">
        <v>0.37615037800000001</v>
      </c>
    </row>
    <row r="1638" spans="1:6" x14ac:dyDescent="0.2">
      <c r="A1638">
        <v>42.207228809999997</v>
      </c>
      <c r="B1638">
        <v>-17.414973969999998</v>
      </c>
      <c r="C1638">
        <v>1509043718</v>
      </c>
      <c r="D1638">
        <v>2.9989958000000001E-2</v>
      </c>
      <c r="E1638">
        <v>0.47346880499999999</v>
      </c>
      <c r="F1638">
        <v>0.199187792</v>
      </c>
    </row>
    <row r="1639" spans="1:6" x14ac:dyDescent="0.2">
      <c r="A1639">
        <v>42.427666090000002</v>
      </c>
      <c r="B1639">
        <v>-17.396155360000002</v>
      </c>
      <c r="C1639">
        <v>1509043718</v>
      </c>
      <c r="D1639">
        <v>2.1260022999999999E-2</v>
      </c>
      <c r="E1639">
        <v>0.22043728400000001</v>
      </c>
      <c r="F1639">
        <v>1.8818608000000001E-2</v>
      </c>
    </row>
    <row r="1640" spans="1:6" x14ac:dyDescent="0.2">
      <c r="A1640">
        <v>42.644824100000001</v>
      </c>
      <c r="B1640">
        <v>-17.808538939999998</v>
      </c>
      <c r="C1640">
        <v>1509043718</v>
      </c>
      <c r="D1640">
        <v>1.8709897999999999E-2</v>
      </c>
      <c r="E1640">
        <v>0.21715800499999999</v>
      </c>
      <c r="F1640">
        <v>0.412383579</v>
      </c>
    </row>
    <row r="1641" spans="1:6" x14ac:dyDescent="0.2">
      <c r="A1641">
        <v>42.084999400000001</v>
      </c>
      <c r="B1641">
        <v>-17.653287939999998</v>
      </c>
      <c r="C1641">
        <v>1509043718</v>
      </c>
      <c r="D1641">
        <v>2.0060062E-2</v>
      </c>
      <c r="E1641">
        <v>0.55982469599999996</v>
      </c>
      <c r="F1641">
        <v>0.155251</v>
      </c>
    </row>
    <row r="1642" spans="1:6" x14ac:dyDescent="0.2">
      <c r="A1642">
        <v>42.170879190000001</v>
      </c>
      <c r="B1642">
        <v>-17.608880320000001</v>
      </c>
      <c r="C1642">
        <v>1509043718</v>
      </c>
      <c r="D1642">
        <v>2.1239996000000001E-2</v>
      </c>
      <c r="E1642">
        <v>8.5879791999999996E-2</v>
      </c>
      <c r="F1642">
        <v>4.4407624999999999E-2</v>
      </c>
    </row>
    <row r="1643" spans="1:6" x14ac:dyDescent="0.2">
      <c r="A1643">
        <v>42.23474058</v>
      </c>
      <c r="B1643">
        <v>-17.814800930000001</v>
      </c>
      <c r="C1643">
        <v>1509043718</v>
      </c>
      <c r="D1643">
        <v>1.9979954000000001E-2</v>
      </c>
      <c r="E1643">
        <v>6.3861385000000007E-2</v>
      </c>
      <c r="F1643">
        <v>0.205920612</v>
      </c>
    </row>
    <row r="1644" spans="1:6" x14ac:dyDescent="0.2">
      <c r="A1644">
        <v>42.42564728</v>
      </c>
      <c r="B1644">
        <v>-17.703381459999999</v>
      </c>
      <c r="C1644">
        <v>1509043718</v>
      </c>
      <c r="D1644">
        <v>2.2480011000000001E-2</v>
      </c>
      <c r="E1644">
        <v>0.19090670700000001</v>
      </c>
      <c r="F1644">
        <v>0.11141947100000001</v>
      </c>
    </row>
    <row r="1645" spans="1:6" x14ac:dyDescent="0.2">
      <c r="A1645">
        <v>41.936574460000003</v>
      </c>
      <c r="B1645">
        <v>-17.899490419999999</v>
      </c>
      <c r="C1645">
        <v>1509043718</v>
      </c>
      <c r="D1645">
        <v>1.8769978999999999E-2</v>
      </c>
      <c r="E1645">
        <v>0.48907282499999999</v>
      </c>
      <c r="F1645">
        <v>0.196108961</v>
      </c>
    </row>
    <row r="1646" spans="1:6" x14ac:dyDescent="0.2">
      <c r="A1646">
        <v>41.779489050000002</v>
      </c>
      <c r="B1646">
        <v>-18.25416877</v>
      </c>
      <c r="C1646">
        <v>1509043718</v>
      </c>
      <c r="D1646">
        <v>2.8749943E-2</v>
      </c>
      <c r="E1646">
        <v>0.15708540600000001</v>
      </c>
      <c r="F1646">
        <v>0.354678349</v>
      </c>
    </row>
    <row r="1647" spans="1:6" x14ac:dyDescent="0.2">
      <c r="A1647">
        <v>41.77784192</v>
      </c>
      <c r="B1647">
        <v>-18.56314416</v>
      </c>
      <c r="C1647">
        <v>1509043718</v>
      </c>
      <c r="D1647">
        <v>2.125001E-2</v>
      </c>
      <c r="E1647">
        <v>1.6471299999999999E-3</v>
      </c>
      <c r="F1647">
        <v>0.30897539400000001</v>
      </c>
    </row>
    <row r="1648" spans="1:6" x14ac:dyDescent="0.2">
      <c r="A1648">
        <v>41.033049149999997</v>
      </c>
      <c r="B1648">
        <v>-19.02615879</v>
      </c>
      <c r="C1648">
        <v>1509043718</v>
      </c>
      <c r="D1648">
        <v>3.1220198000000001E-2</v>
      </c>
      <c r="E1648">
        <v>0.74479276900000002</v>
      </c>
      <c r="F1648">
        <v>0.46301462500000001</v>
      </c>
    </row>
    <row r="1649" spans="1:6" x14ac:dyDescent="0.2">
      <c r="A1649">
        <v>41.253412050000001</v>
      </c>
      <c r="B1649">
        <v>-19.09707817</v>
      </c>
      <c r="C1649">
        <v>1509043718</v>
      </c>
      <c r="D1649">
        <v>2.1309853E-2</v>
      </c>
      <c r="E1649">
        <v>0.220362892</v>
      </c>
      <c r="F1649">
        <v>7.0919382000000003E-2</v>
      </c>
    </row>
    <row r="1650" spans="1:6" x14ac:dyDescent="0.2">
      <c r="A1650">
        <v>41.253412050000001</v>
      </c>
      <c r="B1650">
        <v>-19.09707817</v>
      </c>
      <c r="C1650">
        <v>1509043718</v>
      </c>
      <c r="D1650">
        <v>1.8749952E-2</v>
      </c>
      <c r="E1650">
        <v>0</v>
      </c>
      <c r="F1650">
        <v>0</v>
      </c>
    </row>
    <row r="1651" spans="1:6" x14ac:dyDescent="0.2">
      <c r="A1651">
        <v>40.801131570000003</v>
      </c>
      <c r="B1651">
        <v>-19.220608850000001</v>
      </c>
      <c r="C1651">
        <v>1509043718</v>
      </c>
      <c r="D1651">
        <v>1.9989967000000001E-2</v>
      </c>
      <c r="E1651">
        <v>0.45228047500000002</v>
      </c>
      <c r="F1651">
        <v>0.123530682</v>
      </c>
    </row>
    <row r="1652" spans="1:6" x14ac:dyDescent="0.2">
      <c r="A1652">
        <v>40.924775580000002</v>
      </c>
      <c r="B1652">
        <v>-19.769406539999999</v>
      </c>
      <c r="C1652">
        <v>1509043719</v>
      </c>
      <c r="D1652">
        <v>2.2480011000000001E-2</v>
      </c>
      <c r="E1652">
        <v>0.123644013</v>
      </c>
      <c r="F1652">
        <v>0.54879768900000003</v>
      </c>
    </row>
    <row r="1653" spans="1:6" x14ac:dyDescent="0.2">
      <c r="A1653">
        <v>40.658221240000003</v>
      </c>
      <c r="B1653">
        <v>-19.541622499999999</v>
      </c>
      <c r="C1653">
        <v>1509043719</v>
      </c>
      <c r="D1653">
        <v>4.6250105E-2</v>
      </c>
      <c r="E1653">
        <v>0.266554342</v>
      </c>
      <c r="F1653">
        <v>0.227784036</v>
      </c>
    </row>
    <row r="1654" spans="1:6" x14ac:dyDescent="0.2">
      <c r="A1654">
        <v>40.659274500000002</v>
      </c>
      <c r="B1654">
        <v>-20.305173839999998</v>
      </c>
      <c r="C1654">
        <v>1509043719</v>
      </c>
      <c r="D1654">
        <v>2.2490025E-2</v>
      </c>
      <c r="E1654">
        <v>1.0532569999999999E-3</v>
      </c>
      <c r="F1654">
        <v>0.76355133799999997</v>
      </c>
    </row>
    <row r="1655" spans="1:6" x14ac:dyDescent="0.2">
      <c r="A1655">
        <v>40.249544890000003</v>
      </c>
      <c r="B1655">
        <v>-20.131795499999999</v>
      </c>
      <c r="C1655">
        <v>1509043719</v>
      </c>
      <c r="D1655">
        <v>2.0040035000000001E-2</v>
      </c>
      <c r="E1655">
        <v>0.40972960600000002</v>
      </c>
      <c r="F1655">
        <v>0.17337833899999999</v>
      </c>
    </row>
    <row r="1656" spans="1:6" x14ac:dyDescent="0.2">
      <c r="A1656">
        <v>40.105699919999999</v>
      </c>
      <c r="B1656">
        <v>-20.371847299999999</v>
      </c>
      <c r="C1656">
        <v>1509043719</v>
      </c>
      <c r="D1656">
        <v>1.9999981E-2</v>
      </c>
      <c r="E1656">
        <v>0.14384497600000001</v>
      </c>
      <c r="F1656">
        <v>0.24005179500000001</v>
      </c>
    </row>
    <row r="1657" spans="1:6" x14ac:dyDescent="0.2">
      <c r="A1657">
        <v>40.371016969999999</v>
      </c>
      <c r="B1657">
        <v>-20.376524660000001</v>
      </c>
      <c r="C1657">
        <v>1509043719</v>
      </c>
      <c r="D1657">
        <v>2.1239996000000001E-2</v>
      </c>
      <c r="E1657">
        <v>0.26531705300000002</v>
      </c>
      <c r="F1657">
        <v>4.6773609999999997E-3</v>
      </c>
    </row>
    <row r="1658" spans="1:6" x14ac:dyDescent="0.2">
      <c r="A1658">
        <v>40.119861810000003</v>
      </c>
      <c r="B1658">
        <v>-20.468613510000001</v>
      </c>
      <c r="C1658">
        <v>1509043719</v>
      </c>
      <c r="D1658">
        <v>2.8739929000000001E-2</v>
      </c>
      <c r="E1658">
        <v>0.25115515900000002</v>
      </c>
      <c r="F1658">
        <v>9.2088852999999998E-2</v>
      </c>
    </row>
    <row r="1659" spans="1:6" x14ac:dyDescent="0.2">
      <c r="A1659">
        <v>40.128921609999999</v>
      </c>
      <c r="B1659">
        <v>-20.292177429999999</v>
      </c>
      <c r="C1659">
        <v>1509043719</v>
      </c>
      <c r="D1659">
        <v>2.125001E-2</v>
      </c>
      <c r="E1659">
        <v>9.059803E-3</v>
      </c>
      <c r="F1659">
        <v>0.17643608199999999</v>
      </c>
    </row>
    <row r="1660" spans="1:6" x14ac:dyDescent="0.2">
      <c r="A1660">
        <v>40.14892116</v>
      </c>
      <c r="B1660">
        <v>-20.706281560000001</v>
      </c>
      <c r="C1660">
        <v>1509043719</v>
      </c>
      <c r="D1660">
        <v>1.8749952E-2</v>
      </c>
      <c r="E1660">
        <v>1.9999543000000002E-2</v>
      </c>
      <c r="F1660">
        <v>0.41410413200000001</v>
      </c>
    </row>
    <row r="1661" spans="1:6" x14ac:dyDescent="0.2">
      <c r="A1661">
        <v>39.635376409999999</v>
      </c>
      <c r="B1661">
        <v>-20.569341229999999</v>
      </c>
      <c r="C1661">
        <v>1509043719</v>
      </c>
      <c r="D1661">
        <v>2.1320104999999999E-2</v>
      </c>
      <c r="E1661">
        <v>0.51354474800000005</v>
      </c>
      <c r="F1661">
        <v>0.136940331</v>
      </c>
    </row>
    <row r="1662" spans="1:6" x14ac:dyDescent="0.2">
      <c r="A1662">
        <v>39.910168910000003</v>
      </c>
      <c r="B1662">
        <v>-20.40080056</v>
      </c>
      <c r="C1662">
        <v>1509043719</v>
      </c>
      <c r="D1662">
        <v>1.9929886000000001E-2</v>
      </c>
      <c r="E1662">
        <v>0.27479250300000002</v>
      </c>
      <c r="F1662">
        <v>0.168540672</v>
      </c>
    </row>
    <row r="1663" spans="1:6" x14ac:dyDescent="0.2">
      <c r="A1663">
        <v>39.952209119999999</v>
      </c>
      <c r="B1663">
        <v>-20.646019559999999</v>
      </c>
      <c r="C1663">
        <v>1509043719</v>
      </c>
      <c r="D1663">
        <v>1.9999981E-2</v>
      </c>
      <c r="E1663">
        <v>4.2040211000000001E-2</v>
      </c>
      <c r="F1663">
        <v>0.24521900499999999</v>
      </c>
    </row>
    <row r="1664" spans="1:6" x14ac:dyDescent="0.2">
      <c r="A1664">
        <v>39.221949430000002</v>
      </c>
      <c r="B1664">
        <v>-20.530134669999999</v>
      </c>
      <c r="C1664">
        <v>1509043719</v>
      </c>
      <c r="D1664">
        <v>2.0000219E-2</v>
      </c>
      <c r="E1664">
        <v>0.73025968900000005</v>
      </c>
      <c r="F1664">
        <v>0.115884893</v>
      </c>
    </row>
    <row r="1665" spans="1:6" x14ac:dyDescent="0.2">
      <c r="A1665">
        <v>39.315351640000003</v>
      </c>
      <c r="B1665">
        <v>-20.89361869</v>
      </c>
      <c r="C1665">
        <v>1509043719</v>
      </c>
      <c r="D1665">
        <v>2.1239996000000001E-2</v>
      </c>
      <c r="E1665">
        <v>9.3402209999999999E-2</v>
      </c>
      <c r="F1665">
        <v>0.36348402299999999</v>
      </c>
    </row>
    <row r="1666" spans="1:6" x14ac:dyDescent="0.2">
      <c r="A1666">
        <v>39.508181049999997</v>
      </c>
      <c r="B1666">
        <v>-21.084816199999999</v>
      </c>
      <c r="C1666">
        <v>1509043719</v>
      </c>
      <c r="D1666">
        <v>1.8759965999999999E-2</v>
      </c>
      <c r="E1666">
        <v>0.19282940600000001</v>
      </c>
      <c r="F1666">
        <v>0.19119750299999999</v>
      </c>
    </row>
    <row r="1667" spans="1:6" x14ac:dyDescent="0.2">
      <c r="A1667">
        <v>39.497248859999999</v>
      </c>
      <c r="B1667">
        <v>-20.587361170000001</v>
      </c>
      <c r="C1667">
        <v>1509043719</v>
      </c>
      <c r="D1667">
        <v>3.2500029E-2</v>
      </c>
      <c r="E1667">
        <v>1.0932186E-2</v>
      </c>
      <c r="F1667">
        <v>0.49745503200000002</v>
      </c>
    </row>
    <row r="1668" spans="1:6" x14ac:dyDescent="0.2">
      <c r="A1668">
        <v>39.350930920000003</v>
      </c>
      <c r="B1668">
        <v>-20.689247089999999</v>
      </c>
      <c r="C1668">
        <v>1509043719</v>
      </c>
      <c r="D1668">
        <v>2.0009994999999999E-2</v>
      </c>
      <c r="E1668">
        <v>0.14631794000000001</v>
      </c>
      <c r="F1668">
        <v>0.101885923</v>
      </c>
    </row>
    <row r="1669" spans="1:6" x14ac:dyDescent="0.2">
      <c r="A1669">
        <v>39.717234050000002</v>
      </c>
      <c r="B1669">
        <v>-20.83730838</v>
      </c>
      <c r="C1669">
        <v>1509043719</v>
      </c>
      <c r="D1669">
        <v>1.9989967000000001E-2</v>
      </c>
      <c r="E1669">
        <v>0.36630312500000001</v>
      </c>
      <c r="F1669">
        <v>0.14806128900000001</v>
      </c>
    </row>
    <row r="1670" spans="1:6" x14ac:dyDescent="0.2">
      <c r="A1670">
        <v>39.543151860000002</v>
      </c>
      <c r="B1670">
        <v>-20.655906649999999</v>
      </c>
      <c r="C1670">
        <v>1509043719</v>
      </c>
      <c r="D1670">
        <v>2.125001E-2</v>
      </c>
      <c r="E1670">
        <v>0.174082193</v>
      </c>
      <c r="F1670">
        <v>0.18140173200000001</v>
      </c>
    </row>
    <row r="1671" spans="1:6" x14ac:dyDescent="0.2">
      <c r="A1671">
        <v>39.70801599</v>
      </c>
      <c r="B1671">
        <v>-20.250194570000001</v>
      </c>
      <c r="C1671">
        <v>1509043719</v>
      </c>
      <c r="D1671">
        <v>2.8709887999999999E-2</v>
      </c>
      <c r="E1671">
        <v>0.164864132</v>
      </c>
      <c r="F1671">
        <v>0.40571207399999998</v>
      </c>
    </row>
    <row r="1672" spans="1:6" x14ac:dyDescent="0.2">
      <c r="A1672">
        <v>39.893403820000003</v>
      </c>
      <c r="B1672">
        <v>-20.392448170000002</v>
      </c>
      <c r="C1672">
        <v>1509043719</v>
      </c>
      <c r="D1672">
        <v>2.125001E-2</v>
      </c>
      <c r="E1672">
        <v>0.185387835</v>
      </c>
      <c r="F1672">
        <v>0.14225359900000001</v>
      </c>
    </row>
    <row r="1673" spans="1:6" x14ac:dyDescent="0.2">
      <c r="A1673">
        <v>39.449355519999997</v>
      </c>
      <c r="B1673">
        <v>-20.78521611</v>
      </c>
      <c r="C1673">
        <v>1509043719</v>
      </c>
      <c r="D1673">
        <v>1.8749952E-2</v>
      </c>
      <c r="E1673">
        <v>0.44404830699999998</v>
      </c>
      <c r="F1673">
        <v>0.39276794100000001</v>
      </c>
    </row>
    <row r="1674" spans="1:6" x14ac:dyDescent="0.2">
      <c r="A1674">
        <v>39.860514330000001</v>
      </c>
      <c r="B1674">
        <v>-20.46426778</v>
      </c>
      <c r="C1674">
        <v>1509043719</v>
      </c>
      <c r="D1674">
        <v>2.1380185999999999E-2</v>
      </c>
      <c r="E1674">
        <v>0.41115881100000001</v>
      </c>
      <c r="F1674">
        <v>0.32094832600000001</v>
      </c>
    </row>
    <row r="1675" spans="1:6" x14ac:dyDescent="0.2">
      <c r="A1675">
        <v>40.131481579999999</v>
      </c>
      <c r="B1675">
        <v>-20.427583909999999</v>
      </c>
      <c r="C1675">
        <v>1509043719</v>
      </c>
      <c r="D1675">
        <v>1.9879818E-2</v>
      </c>
      <c r="E1675">
        <v>0.27096725799999999</v>
      </c>
      <c r="F1675">
        <v>3.6683872999999999E-2</v>
      </c>
    </row>
    <row r="1676" spans="1:6" x14ac:dyDescent="0.2">
      <c r="A1676">
        <v>40.24713002</v>
      </c>
      <c r="B1676">
        <v>-20.62258271</v>
      </c>
      <c r="C1676">
        <v>1509043719</v>
      </c>
      <c r="D1676">
        <v>3.1239986000000001E-2</v>
      </c>
      <c r="E1676">
        <v>0.11564843499999999</v>
      </c>
      <c r="F1676">
        <v>0.194998803</v>
      </c>
    </row>
    <row r="1677" spans="1:6" x14ac:dyDescent="0.2">
      <c r="A1677">
        <v>40.068342370000003</v>
      </c>
      <c r="B1677">
        <v>-20.440475330000002</v>
      </c>
      <c r="C1677">
        <v>1509043719</v>
      </c>
      <c r="D1677">
        <v>1.8759965999999999E-2</v>
      </c>
      <c r="E1677">
        <v>0.17878765399999999</v>
      </c>
      <c r="F1677">
        <v>0.18210738700000001</v>
      </c>
    </row>
    <row r="1678" spans="1:6" x14ac:dyDescent="0.2">
      <c r="A1678">
        <v>40.476088709999999</v>
      </c>
      <c r="B1678">
        <v>-20.611257429999998</v>
      </c>
      <c r="C1678">
        <v>1509043719</v>
      </c>
      <c r="D1678">
        <v>2.1239996000000001E-2</v>
      </c>
      <c r="E1678">
        <v>0.40774634100000001</v>
      </c>
      <c r="F1678">
        <v>0.17078210399999999</v>
      </c>
    </row>
    <row r="1679" spans="1:6" x14ac:dyDescent="0.2">
      <c r="A1679">
        <v>40.851910799999999</v>
      </c>
      <c r="B1679">
        <v>-20.54252713</v>
      </c>
      <c r="C1679">
        <v>1509043719</v>
      </c>
      <c r="D1679">
        <v>2.1260022999999999E-2</v>
      </c>
      <c r="E1679">
        <v>0.37582208900000003</v>
      </c>
      <c r="F1679">
        <v>6.8730305000000005E-2</v>
      </c>
    </row>
    <row r="1680" spans="1:6" x14ac:dyDescent="0.2">
      <c r="A1680">
        <v>40.39198863</v>
      </c>
      <c r="B1680">
        <v>-20.700974039999998</v>
      </c>
      <c r="C1680">
        <v>1509043719</v>
      </c>
      <c r="D1680">
        <v>1.8740177E-2</v>
      </c>
      <c r="E1680">
        <v>0.459922161</v>
      </c>
      <c r="F1680">
        <v>0.15844691599999999</v>
      </c>
    </row>
    <row r="1681" spans="1:6" x14ac:dyDescent="0.2">
      <c r="A1681">
        <v>40.793167429999997</v>
      </c>
      <c r="B1681">
        <v>-20.732500049999999</v>
      </c>
      <c r="C1681">
        <v>1509043719</v>
      </c>
      <c r="D1681">
        <v>1.8849850000000001E-2</v>
      </c>
      <c r="E1681">
        <v>0.4011788</v>
      </c>
      <c r="F1681">
        <v>3.1526005000000003E-2</v>
      </c>
    </row>
    <row r="1682" spans="1:6" x14ac:dyDescent="0.2">
      <c r="A1682">
        <v>40.847113200000003</v>
      </c>
      <c r="B1682">
        <v>-20.492943690000001</v>
      </c>
      <c r="C1682">
        <v>1509043719</v>
      </c>
      <c r="D1682">
        <v>2.1140098999999999E-2</v>
      </c>
      <c r="E1682">
        <v>5.3945767999999998E-2</v>
      </c>
      <c r="F1682">
        <v>0.239556358</v>
      </c>
    </row>
    <row r="1683" spans="1:6" x14ac:dyDescent="0.2">
      <c r="A1683">
        <v>41.249606399999998</v>
      </c>
      <c r="B1683">
        <v>-20.3449305</v>
      </c>
      <c r="C1683">
        <v>1509043719</v>
      </c>
      <c r="D1683">
        <v>3.0019998999999999E-2</v>
      </c>
      <c r="E1683">
        <v>0.402493194</v>
      </c>
      <c r="F1683">
        <v>0.14801319299999999</v>
      </c>
    </row>
    <row r="1684" spans="1:6" x14ac:dyDescent="0.2">
      <c r="A1684">
        <v>41.409181060000002</v>
      </c>
      <c r="B1684">
        <v>-19.985175009999999</v>
      </c>
      <c r="C1684">
        <v>1509043719</v>
      </c>
      <c r="D1684">
        <v>2.9999971E-2</v>
      </c>
      <c r="E1684">
        <v>0.15957466300000001</v>
      </c>
      <c r="F1684">
        <v>0.35975548800000001</v>
      </c>
    </row>
    <row r="1685" spans="1:6" x14ac:dyDescent="0.2">
      <c r="A1685">
        <v>41.964152859999999</v>
      </c>
      <c r="B1685">
        <v>-19.825585409999999</v>
      </c>
      <c r="C1685">
        <v>1509043719</v>
      </c>
      <c r="D1685">
        <v>2.9999971E-2</v>
      </c>
      <c r="E1685">
        <v>0.55497180400000001</v>
      </c>
      <c r="F1685">
        <v>0.159589601</v>
      </c>
    </row>
    <row r="1686" spans="1:6" x14ac:dyDescent="0.2">
      <c r="A1686">
        <v>42.103126449999998</v>
      </c>
      <c r="B1686">
        <v>-19.542171369999998</v>
      </c>
      <c r="C1686">
        <v>1509043719</v>
      </c>
      <c r="D1686">
        <v>2.1239996000000001E-2</v>
      </c>
      <c r="E1686">
        <v>0.13897358200000001</v>
      </c>
      <c r="F1686">
        <v>0.28341403799999998</v>
      </c>
    </row>
    <row r="1687" spans="1:6" x14ac:dyDescent="0.2">
      <c r="A1687">
        <v>42.52656211</v>
      </c>
      <c r="B1687">
        <v>-19.049028509999999</v>
      </c>
      <c r="C1687">
        <v>1509043719</v>
      </c>
      <c r="D1687">
        <v>2.3730040000000001E-2</v>
      </c>
      <c r="E1687">
        <v>0.42343566500000002</v>
      </c>
      <c r="F1687">
        <v>0.49314285600000002</v>
      </c>
    </row>
    <row r="1688" spans="1:6" x14ac:dyDescent="0.2">
      <c r="A1688">
        <v>43.088383729999997</v>
      </c>
      <c r="B1688">
        <v>-18.493230910000001</v>
      </c>
      <c r="C1688">
        <v>1509043719</v>
      </c>
      <c r="D1688">
        <v>1.8869877E-2</v>
      </c>
      <c r="E1688">
        <v>0.56182161500000005</v>
      </c>
      <c r="F1688">
        <v>0.55579760499999997</v>
      </c>
    </row>
    <row r="1689" spans="1:6" x14ac:dyDescent="0.2">
      <c r="A1689">
        <v>43.290807270000002</v>
      </c>
      <c r="B1689">
        <v>-18.421928149999999</v>
      </c>
      <c r="C1689">
        <v>1509043719</v>
      </c>
      <c r="D1689">
        <v>1.8650054999999999E-2</v>
      </c>
      <c r="E1689">
        <v>0.20242354100000001</v>
      </c>
      <c r="F1689">
        <v>7.1302755999999995E-2</v>
      </c>
    </row>
    <row r="1690" spans="1:6" x14ac:dyDescent="0.2">
      <c r="A1690">
        <v>43.545961320000004</v>
      </c>
      <c r="B1690">
        <v>-18.018921460000001</v>
      </c>
      <c r="C1690">
        <v>1509043719</v>
      </c>
      <c r="D1690">
        <v>2.1370172999999999E-2</v>
      </c>
      <c r="E1690">
        <v>0.25515405200000002</v>
      </c>
      <c r="F1690">
        <v>0.40300669300000003</v>
      </c>
    </row>
    <row r="1691" spans="1:6" x14ac:dyDescent="0.2">
      <c r="A1691">
        <v>43.732559520000002</v>
      </c>
      <c r="B1691">
        <v>-18.070606789999999</v>
      </c>
      <c r="C1691">
        <v>1509043719</v>
      </c>
      <c r="D1691">
        <v>1.9869804000000001E-2</v>
      </c>
      <c r="E1691">
        <v>0.18659820399999999</v>
      </c>
      <c r="F1691">
        <v>5.1685328000000003E-2</v>
      </c>
    </row>
    <row r="1692" spans="1:6" x14ac:dyDescent="0.2">
      <c r="A1692">
        <v>43.682797100000002</v>
      </c>
      <c r="B1692">
        <v>-17.658077290000001</v>
      </c>
      <c r="C1692">
        <v>1509043719</v>
      </c>
      <c r="D1692">
        <v>2.8760194999999999E-2</v>
      </c>
      <c r="E1692">
        <v>4.9762424E-2</v>
      </c>
      <c r="F1692">
        <v>0.41252950100000002</v>
      </c>
    </row>
    <row r="1693" spans="1:6" x14ac:dyDescent="0.2">
      <c r="A1693">
        <v>43.833143900000003</v>
      </c>
      <c r="B1693">
        <v>-17.684410270000001</v>
      </c>
      <c r="C1693">
        <v>1509043719</v>
      </c>
      <c r="D1693">
        <v>2.0009994999999999E-2</v>
      </c>
      <c r="E1693">
        <v>0.150346804</v>
      </c>
      <c r="F1693">
        <v>2.6332983000000001E-2</v>
      </c>
    </row>
    <row r="1694" spans="1:6" x14ac:dyDescent="0.2">
      <c r="A1694">
        <v>43.851525789999997</v>
      </c>
      <c r="B1694">
        <v>-17.333616339999999</v>
      </c>
      <c r="C1694">
        <v>1509043719</v>
      </c>
      <c r="D1694">
        <v>2.2489786000000001E-2</v>
      </c>
      <c r="E1694">
        <v>1.8381886E-2</v>
      </c>
      <c r="F1694">
        <v>0.35079392799999998</v>
      </c>
    </row>
    <row r="1695" spans="1:6" x14ac:dyDescent="0.2">
      <c r="A1695">
        <v>43.613624969999996</v>
      </c>
      <c r="B1695">
        <v>-17.435310829999999</v>
      </c>
      <c r="C1695">
        <v>1509043719</v>
      </c>
      <c r="D1695">
        <v>2.0009994999999999E-2</v>
      </c>
      <c r="E1695">
        <v>0.23790081900000001</v>
      </c>
      <c r="F1695">
        <v>0.101694485</v>
      </c>
    </row>
    <row r="1696" spans="1:6" x14ac:dyDescent="0.2">
      <c r="A1696">
        <v>44.410229860000001</v>
      </c>
      <c r="B1696">
        <v>-17.045428229999999</v>
      </c>
      <c r="C1696">
        <v>1509043720</v>
      </c>
      <c r="D1696">
        <v>1.8860102E-2</v>
      </c>
      <c r="E1696">
        <v>0.79660488900000004</v>
      </c>
      <c r="F1696">
        <v>0.389882591</v>
      </c>
    </row>
    <row r="1697" spans="1:6" x14ac:dyDescent="0.2">
      <c r="A1697">
        <v>44.15590907</v>
      </c>
      <c r="B1697">
        <v>-16.470185619999999</v>
      </c>
      <c r="C1697">
        <v>1509043720</v>
      </c>
      <c r="D1697">
        <v>2.1140098999999999E-2</v>
      </c>
      <c r="E1697">
        <v>0.25432078699999999</v>
      </c>
      <c r="F1697">
        <v>0.57524260999999999</v>
      </c>
    </row>
    <row r="1698" spans="1:6" x14ac:dyDescent="0.2">
      <c r="A1698">
        <v>-42.876073869999999</v>
      </c>
      <c r="B1698">
        <v>33.6297566</v>
      </c>
      <c r="C1698">
        <v>1509043720</v>
      </c>
      <c r="D1698">
        <v>2.8849840000000002E-2</v>
      </c>
      <c r="E1698">
        <v>87.03198295</v>
      </c>
      <c r="F1698">
        <v>50.099942230000003</v>
      </c>
    </row>
    <row r="1699" spans="1:6" x14ac:dyDescent="0.2">
      <c r="A1699">
        <v>45.077288699999997</v>
      </c>
      <c r="B1699">
        <v>-16.39301695</v>
      </c>
      <c r="C1699">
        <v>1509043720</v>
      </c>
      <c r="D1699">
        <v>2.6129961E-2</v>
      </c>
      <c r="E1699">
        <v>87.953362580000004</v>
      </c>
      <c r="F1699">
        <v>50.022773549999997</v>
      </c>
    </row>
    <row r="1700" spans="1:6" x14ac:dyDescent="0.2">
      <c r="A1700">
        <v>45.327238190000003</v>
      </c>
      <c r="B1700">
        <v>-16.278479269999998</v>
      </c>
      <c r="C1700">
        <v>1509043720</v>
      </c>
      <c r="D1700">
        <v>2.5000095E-2</v>
      </c>
      <c r="E1700">
        <v>0.249949486</v>
      </c>
      <c r="F1700">
        <v>0.11453768</v>
      </c>
    </row>
    <row r="1701" spans="1:6" x14ac:dyDescent="0.2">
      <c r="A1701">
        <v>45.925473660000002</v>
      </c>
      <c r="B1701">
        <v>-16.6237721</v>
      </c>
      <c r="C1701">
        <v>1509043720</v>
      </c>
      <c r="D1701">
        <v>2.1229982000000001E-2</v>
      </c>
      <c r="E1701">
        <v>0.59823546699999997</v>
      </c>
      <c r="F1701">
        <v>0.34529282700000002</v>
      </c>
    </row>
    <row r="1702" spans="1:6" x14ac:dyDescent="0.2">
      <c r="A1702">
        <v>45.780797589999999</v>
      </c>
      <c r="B1702">
        <v>-16.571930510000001</v>
      </c>
      <c r="C1702">
        <v>1509043720</v>
      </c>
      <c r="D1702">
        <v>2.0020007999999999E-2</v>
      </c>
      <c r="E1702">
        <v>0.14467606399999999</v>
      </c>
      <c r="F1702">
        <v>5.184159E-2</v>
      </c>
    </row>
    <row r="1703" spans="1:6" x14ac:dyDescent="0.2">
      <c r="A1703">
        <v>46.227297649999997</v>
      </c>
      <c r="B1703">
        <v>-16.528000930000001</v>
      </c>
      <c r="C1703">
        <v>1509043720</v>
      </c>
      <c r="D1703">
        <v>2.1260022999999999E-2</v>
      </c>
      <c r="E1703">
        <v>0.44650005599999998</v>
      </c>
      <c r="F1703">
        <v>4.3929575999999998E-2</v>
      </c>
    </row>
    <row r="1704" spans="1:6" x14ac:dyDescent="0.2">
      <c r="A1704">
        <v>45.947596130000001</v>
      </c>
      <c r="B1704">
        <v>-16.75685279</v>
      </c>
      <c r="C1704">
        <v>1509043720</v>
      </c>
      <c r="D1704">
        <v>1.8690109E-2</v>
      </c>
      <c r="E1704">
        <v>0.27970151399999998</v>
      </c>
      <c r="F1704">
        <v>0.22885186099999999</v>
      </c>
    </row>
    <row r="1705" spans="1:6" x14ac:dyDescent="0.2">
      <c r="A1705">
        <v>46.69072345</v>
      </c>
      <c r="B1705">
        <v>-16.840848279999999</v>
      </c>
      <c r="C1705">
        <v>1509043720</v>
      </c>
      <c r="D1705">
        <v>2.0069838E-2</v>
      </c>
      <c r="E1705">
        <v>0.74312732000000004</v>
      </c>
      <c r="F1705">
        <v>8.3995491000000005E-2</v>
      </c>
    </row>
    <row r="1706" spans="1:6" x14ac:dyDescent="0.2">
      <c r="A1706">
        <v>46.605062889999999</v>
      </c>
      <c r="B1706">
        <v>-17.341165270000001</v>
      </c>
      <c r="C1706">
        <v>1509043720</v>
      </c>
      <c r="D1706">
        <v>1.9999981E-2</v>
      </c>
      <c r="E1706">
        <v>8.5660562999999995E-2</v>
      </c>
      <c r="F1706">
        <v>0.50031699200000002</v>
      </c>
    </row>
    <row r="1707" spans="1:6" x14ac:dyDescent="0.2">
      <c r="A1707">
        <v>47.106684039999998</v>
      </c>
      <c r="B1707">
        <v>-17.44149801</v>
      </c>
      <c r="C1707">
        <v>1509043720</v>
      </c>
      <c r="D1707">
        <v>2.0020007999999999E-2</v>
      </c>
      <c r="E1707">
        <v>0.50162114400000002</v>
      </c>
      <c r="F1707">
        <v>0.10033273400000001</v>
      </c>
    </row>
    <row r="1708" spans="1:6" x14ac:dyDescent="0.2">
      <c r="A1708">
        <v>47.56306447</v>
      </c>
      <c r="B1708">
        <v>-17.773414930000001</v>
      </c>
      <c r="C1708">
        <v>1509043720</v>
      </c>
      <c r="D1708">
        <v>2.1200179999999999E-2</v>
      </c>
      <c r="E1708">
        <v>0.456380438</v>
      </c>
      <c r="F1708">
        <v>0.33191692299999997</v>
      </c>
    </row>
    <row r="1709" spans="1:6" x14ac:dyDescent="0.2">
      <c r="A1709">
        <v>47.52878407</v>
      </c>
      <c r="B1709">
        <v>-17.671305069999999</v>
      </c>
      <c r="C1709">
        <v>1509043720</v>
      </c>
      <c r="D1709">
        <v>2.0019769999999999E-2</v>
      </c>
      <c r="E1709">
        <v>3.4280400000000003E-2</v>
      </c>
      <c r="F1709">
        <v>0.102109858</v>
      </c>
    </row>
    <row r="1710" spans="1:6" x14ac:dyDescent="0.2">
      <c r="A1710">
        <v>47.771141030000003</v>
      </c>
      <c r="B1710">
        <v>-17.518925540000001</v>
      </c>
      <c r="C1710">
        <v>1509043720</v>
      </c>
      <c r="D1710">
        <v>3.0020237000000002E-2</v>
      </c>
      <c r="E1710">
        <v>0.24235695500000001</v>
      </c>
      <c r="F1710">
        <v>0.15237953600000001</v>
      </c>
    </row>
    <row r="1711" spans="1:6" x14ac:dyDescent="0.2">
      <c r="A1711">
        <v>47.48916981</v>
      </c>
      <c r="B1711">
        <v>-17.53995836</v>
      </c>
      <c r="C1711">
        <v>1509043720</v>
      </c>
      <c r="D1711">
        <v>1.8749952E-2</v>
      </c>
      <c r="E1711">
        <v>0.281971217</v>
      </c>
      <c r="F1711">
        <v>2.1032819000000001E-2</v>
      </c>
    </row>
    <row r="1712" spans="1:6" x14ac:dyDescent="0.2">
      <c r="A1712">
        <v>47.893789810000001</v>
      </c>
      <c r="B1712">
        <v>-17.487808959999999</v>
      </c>
      <c r="C1712">
        <v>1509043720</v>
      </c>
      <c r="D1712">
        <v>3.0009984999999999E-2</v>
      </c>
      <c r="E1712">
        <v>0.40461999399999998</v>
      </c>
      <c r="F1712">
        <v>5.2149397E-2</v>
      </c>
    </row>
    <row r="1713" spans="1:6" x14ac:dyDescent="0.2">
      <c r="A1713">
        <v>47.878657760000003</v>
      </c>
      <c r="B1713">
        <v>-17.52011607</v>
      </c>
      <c r="C1713">
        <v>1509043720</v>
      </c>
      <c r="D1713">
        <v>2.1229982000000001E-2</v>
      </c>
      <c r="E1713">
        <v>1.5132046999999999E-2</v>
      </c>
      <c r="F1713">
        <v>3.2307113999999998E-2</v>
      </c>
    </row>
    <row r="1714" spans="1:6" x14ac:dyDescent="0.2">
      <c r="A1714">
        <v>47.865718479999998</v>
      </c>
      <c r="B1714">
        <v>-17.491729370000002</v>
      </c>
      <c r="C1714">
        <v>1509043720</v>
      </c>
      <c r="D1714">
        <v>1.9999981E-2</v>
      </c>
      <c r="E1714">
        <v>1.2939279E-2</v>
      </c>
      <c r="F1714">
        <v>2.8386699000000001E-2</v>
      </c>
    </row>
    <row r="1715" spans="1:6" x14ac:dyDescent="0.2">
      <c r="A1715">
        <v>47.601538140000002</v>
      </c>
      <c r="B1715">
        <v>-17.38462973</v>
      </c>
      <c r="C1715">
        <v>1509043720</v>
      </c>
      <c r="D1715">
        <v>2.9999971E-2</v>
      </c>
      <c r="E1715">
        <v>0.26418033800000001</v>
      </c>
      <c r="F1715">
        <v>0.10709964299999999</v>
      </c>
    </row>
    <row r="1716" spans="1:6" x14ac:dyDescent="0.2">
      <c r="A1716">
        <v>48.237990840000002</v>
      </c>
      <c r="B1716">
        <v>-17.302803520000001</v>
      </c>
      <c r="C1716">
        <v>1509043720</v>
      </c>
      <c r="D1716">
        <v>2.0009994999999999E-2</v>
      </c>
      <c r="E1716">
        <v>0.63645270300000001</v>
      </c>
      <c r="F1716">
        <v>8.1826206999999998E-2</v>
      </c>
    </row>
    <row r="1717" spans="1:6" x14ac:dyDescent="0.2">
      <c r="A1717">
        <v>48.34635961</v>
      </c>
      <c r="B1717">
        <v>-17.377883709999999</v>
      </c>
      <c r="C1717">
        <v>1509043720</v>
      </c>
      <c r="D1717">
        <v>2.2500038E-2</v>
      </c>
      <c r="E1717">
        <v>0.10836876600000001</v>
      </c>
      <c r="F1717">
        <v>7.5080181999999995E-2</v>
      </c>
    </row>
    <row r="1718" spans="1:6" x14ac:dyDescent="0.2">
      <c r="A1718">
        <v>48.09463822</v>
      </c>
      <c r="B1718">
        <v>-17.506061689999999</v>
      </c>
      <c r="C1718">
        <v>1509043720</v>
      </c>
      <c r="D1718">
        <v>1.8869877E-2</v>
      </c>
      <c r="E1718">
        <v>0.25172138599999999</v>
      </c>
      <c r="F1718">
        <v>0.12817798499999999</v>
      </c>
    </row>
    <row r="1719" spans="1:6" x14ac:dyDescent="0.2">
      <c r="A1719">
        <v>48.444968879999998</v>
      </c>
      <c r="B1719">
        <v>-17.300610840000001</v>
      </c>
      <c r="C1719">
        <v>1509043720</v>
      </c>
      <c r="D1719">
        <v>2.1140098999999999E-2</v>
      </c>
      <c r="E1719">
        <v>0.35033065200000002</v>
      </c>
      <c r="F1719">
        <v>0.20545084699999999</v>
      </c>
    </row>
    <row r="1720" spans="1:6" x14ac:dyDescent="0.2">
      <c r="A1720">
        <v>48.603672549999999</v>
      </c>
      <c r="B1720">
        <v>-17.371475579999998</v>
      </c>
      <c r="C1720">
        <v>1509043720</v>
      </c>
      <c r="D1720">
        <v>1.8889903999999999E-2</v>
      </c>
      <c r="E1720">
        <v>0.15870367199999999</v>
      </c>
      <c r="F1720">
        <v>7.0864733999999999E-2</v>
      </c>
    </row>
    <row r="1721" spans="1:6" x14ac:dyDescent="0.2">
      <c r="A1721">
        <v>48.111807550000002</v>
      </c>
      <c r="B1721">
        <v>-17.385030069999999</v>
      </c>
      <c r="C1721">
        <v>1509043720</v>
      </c>
      <c r="D1721">
        <v>2.1120071000000001E-2</v>
      </c>
      <c r="E1721">
        <v>0.49186499900000002</v>
      </c>
      <c r="F1721">
        <v>1.3554495E-2</v>
      </c>
    </row>
    <row r="1722" spans="1:6" x14ac:dyDescent="0.2">
      <c r="A1722">
        <v>48.49608052</v>
      </c>
      <c r="B1722">
        <v>-17.326052789999999</v>
      </c>
      <c r="C1722">
        <v>1509043720</v>
      </c>
      <c r="D1722">
        <v>1.8870115E-2</v>
      </c>
      <c r="E1722">
        <v>0.38427297199999999</v>
      </c>
      <c r="F1722">
        <v>5.8977284999999997E-2</v>
      </c>
    </row>
    <row r="1723" spans="1:6" x14ac:dyDescent="0.2">
      <c r="A1723">
        <v>48.453726940000003</v>
      </c>
      <c r="B1723">
        <v>-17.184441240000002</v>
      </c>
      <c r="C1723">
        <v>1509043720</v>
      </c>
      <c r="D1723">
        <v>2.3619890000000001E-2</v>
      </c>
      <c r="E1723">
        <v>4.2353581000000001E-2</v>
      </c>
      <c r="F1723">
        <v>0.141611552</v>
      </c>
    </row>
    <row r="1724" spans="1:6" x14ac:dyDescent="0.2">
      <c r="A1724">
        <v>48.632840139999999</v>
      </c>
      <c r="B1724">
        <v>-16.993765620000001</v>
      </c>
      <c r="C1724">
        <v>1509043720</v>
      </c>
      <c r="D1724">
        <v>1.8840075000000001E-2</v>
      </c>
      <c r="E1724">
        <v>0.179113196</v>
      </c>
      <c r="F1724">
        <v>0.19067561199999999</v>
      </c>
    </row>
    <row r="1725" spans="1:6" x14ac:dyDescent="0.2">
      <c r="A1725">
        <v>48.513511610000002</v>
      </c>
      <c r="B1725">
        <v>-17.28743141</v>
      </c>
      <c r="C1725">
        <v>1509043720</v>
      </c>
      <c r="D1725">
        <v>1.8610001000000001E-2</v>
      </c>
      <c r="E1725">
        <v>0.11932852400000001</v>
      </c>
      <c r="F1725">
        <v>0.29366578799999998</v>
      </c>
    </row>
    <row r="1726" spans="1:6" x14ac:dyDescent="0.2">
      <c r="A1726">
        <v>48.510960330000003</v>
      </c>
      <c r="B1726">
        <v>-17.070383280000001</v>
      </c>
      <c r="C1726">
        <v>1509043720</v>
      </c>
      <c r="D1726">
        <v>2.0009994999999999E-2</v>
      </c>
      <c r="E1726">
        <v>2.551279E-3</v>
      </c>
      <c r="F1726">
        <v>0.21704812900000001</v>
      </c>
    </row>
    <row r="1727" spans="1:6" x14ac:dyDescent="0.2">
      <c r="A1727">
        <v>48.472764910000002</v>
      </c>
      <c r="B1727">
        <v>-16.923017300000001</v>
      </c>
      <c r="C1727">
        <v>1509043720</v>
      </c>
      <c r="D1727">
        <v>2.125001E-2</v>
      </c>
      <c r="E1727">
        <v>3.8195421E-2</v>
      </c>
      <c r="F1727">
        <v>0.147365988</v>
      </c>
    </row>
    <row r="1728" spans="1:6" x14ac:dyDescent="0.2">
      <c r="A1728">
        <v>48.854707929999996</v>
      </c>
      <c r="B1728">
        <v>-17.064305709999999</v>
      </c>
      <c r="C1728">
        <v>1509043720</v>
      </c>
      <c r="D1728">
        <v>1.9999981E-2</v>
      </c>
      <c r="E1728">
        <v>0.38194302000000002</v>
      </c>
      <c r="F1728">
        <v>0.141288409</v>
      </c>
    </row>
    <row r="1729" spans="1:6" x14ac:dyDescent="0.2">
      <c r="A1729">
        <v>48.628531250000002</v>
      </c>
      <c r="B1729">
        <v>-17.134131880000002</v>
      </c>
      <c r="C1729">
        <v>1509043720</v>
      </c>
      <c r="D1729">
        <v>2.0139932999999999E-2</v>
      </c>
      <c r="E1729">
        <v>0.22617668099999999</v>
      </c>
      <c r="F1729">
        <v>6.9826174000000005E-2</v>
      </c>
    </row>
    <row r="1730" spans="1:6" x14ac:dyDescent="0.2">
      <c r="A1730">
        <v>48.524116769999999</v>
      </c>
      <c r="B1730">
        <v>-17.052056159999999</v>
      </c>
      <c r="C1730">
        <v>1509043720</v>
      </c>
      <c r="D1730">
        <v>1.9840001999999999E-2</v>
      </c>
      <c r="E1730">
        <v>0.104414485</v>
      </c>
      <c r="F1730">
        <v>8.2075719000000005E-2</v>
      </c>
    </row>
    <row r="1731" spans="1:6" x14ac:dyDescent="0.2">
      <c r="A1731">
        <v>48.392695670000002</v>
      </c>
      <c r="B1731">
        <v>-17.230014369999999</v>
      </c>
      <c r="C1731">
        <v>1509043720</v>
      </c>
      <c r="D1731">
        <v>2.125001E-2</v>
      </c>
      <c r="E1731">
        <v>0.13142110000000001</v>
      </c>
      <c r="F1731">
        <v>0.17795820500000001</v>
      </c>
    </row>
    <row r="1732" spans="1:6" x14ac:dyDescent="0.2">
      <c r="A1732">
        <v>48.271202969999997</v>
      </c>
      <c r="B1732">
        <v>-16.948898679999999</v>
      </c>
      <c r="C1732">
        <v>1509043720</v>
      </c>
      <c r="D1732">
        <v>1.8870115E-2</v>
      </c>
      <c r="E1732">
        <v>0.121492699</v>
      </c>
      <c r="F1732">
        <v>0.28111568199999998</v>
      </c>
    </row>
    <row r="1733" spans="1:6" x14ac:dyDescent="0.2">
      <c r="A1733">
        <v>48.45591237</v>
      </c>
      <c r="B1733">
        <v>-17.28221001</v>
      </c>
      <c r="C1733">
        <v>1509043720</v>
      </c>
      <c r="D1733">
        <v>1.9929886000000001E-2</v>
      </c>
      <c r="E1733">
        <v>0.18470940299999999</v>
      </c>
      <c r="F1733">
        <v>0.33331133099999999</v>
      </c>
    </row>
    <row r="1734" spans="1:6" x14ac:dyDescent="0.2">
      <c r="A1734">
        <v>48.162531000000001</v>
      </c>
      <c r="B1734">
        <v>-17.215929970000001</v>
      </c>
      <c r="C1734">
        <v>1509043720</v>
      </c>
      <c r="D1734">
        <v>2.1199941999999999E-2</v>
      </c>
      <c r="E1734">
        <v>0.293381369</v>
      </c>
      <c r="F1734">
        <v>6.6280043999999996E-2</v>
      </c>
    </row>
    <row r="1735" spans="1:6" x14ac:dyDescent="0.2">
      <c r="A1735">
        <v>47.586192130000001</v>
      </c>
      <c r="B1735">
        <v>-17.013561750000001</v>
      </c>
      <c r="C1735">
        <v>1509043720</v>
      </c>
      <c r="D1735">
        <v>1.8769978999999999E-2</v>
      </c>
      <c r="E1735">
        <v>0.57633886899999998</v>
      </c>
      <c r="F1735">
        <v>0.20236821599999999</v>
      </c>
    </row>
    <row r="1736" spans="1:6" x14ac:dyDescent="0.2">
      <c r="A1736">
        <v>47.387025250000001</v>
      </c>
      <c r="B1736">
        <v>-17.167919149999999</v>
      </c>
      <c r="C1736">
        <v>1509043720</v>
      </c>
      <c r="D1736">
        <v>2.125001E-2</v>
      </c>
      <c r="E1736">
        <v>0.19916688499999999</v>
      </c>
      <c r="F1736">
        <v>0.15435739900000001</v>
      </c>
    </row>
    <row r="1737" spans="1:6" x14ac:dyDescent="0.2">
      <c r="A1737">
        <v>47.05826441</v>
      </c>
      <c r="B1737">
        <v>-17.320496680000002</v>
      </c>
      <c r="C1737">
        <v>1509043720</v>
      </c>
      <c r="D1737">
        <v>1.9989967000000001E-2</v>
      </c>
      <c r="E1737">
        <v>0.328760838</v>
      </c>
      <c r="F1737">
        <v>0.15257752599999999</v>
      </c>
    </row>
    <row r="1738" spans="1:6" x14ac:dyDescent="0.2">
      <c r="A1738">
        <v>46.936168180000003</v>
      </c>
      <c r="B1738">
        <v>-17.306907559999999</v>
      </c>
      <c r="C1738">
        <v>1509043720</v>
      </c>
      <c r="D1738">
        <v>2.0000219E-2</v>
      </c>
      <c r="E1738">
        <v>0.122096233</v>
      </c>
      <c r="F1738">
        <v>1.3589117E-2</v>
      </c>
    </row>
    <row r="1739" spans="1:6" x14ac:dyDescent="0.2">
      <c r="A1739">
        <v>47.054359699999999</v>
      </c>
      <c r="B1739">
        <v>-17.68395636</v>
      </c>
      <c r="C1739">
        <v>1509043720</v>
      </c>
      <c r="D1739">
        <v>2.1399975000000002E-2</v>
      </c>
      <c r="E1739">
        <v>0.118191528</v>
      </c>
      <c r="F1739">
        <v>0.37704879299999999</v>
      </c>
    </row>
    <row r="1740" spans="1:6" x14ac:dyDescent="0.2">
      <c r="A1740">
        <v>46.925116869999997</v>
      </c>
      <c r="B1740">
        <v>-17.948205260000002</v>
      </c>
      <c r="C1740">
        <v>1509043720</v>
      </c>
      <c r="D1740">
        <v>1.8610001000000001E-2</v>
      </c>
      <c r="E1740">
        <v>0.129242833</v>
      </c>
      <c r="F1740">
        <v>0.264248908</v>
      </c>
    </row>
    <row r="1741" spans="1:6" x14ac:dyDescent="0.2">
      <c r="A1741">
        <v>46.243771189999997</v>
      </c>
      <c r="B1741">
        <v>-18.274546879999999</v>
      </c>
      <c r="C1741">
        <v>1509043720</v>
      </c>
      <c r="D1741">
        <v>2.1369934E-2</v>
      </c>
      <c r="E1741">
        <v>0.68134567899999998</v>
      </c>
      <c r="F1741">
        <v>0.326341614</v>
      </c>
    </row>
    <row r="1742" spans="1:6" x14ac:dyDescent="0.2">
      <c r="A1742">
        <v>45.971570499999999</v>
      </c>
      <c r="B1742">
        <v>-18.222893729999999</v>
      </c>
      <c r="C1742">
        <v>1509043720</v>
      </c>
      <c r="D1742">
        <v>1.9999981E-2</v>
      </c>
      <c r="E1742">
        <v>0.27220069600000002</v>
      </c>
      <c r="F1742">
        <v>5.1653144999999998E-2</v>
      </c>
    </row>
    <row r="1743" spans="1:6" x14ac:dyDescent="0.2">
      <c r="A1743">
        <v>45.139593689999998</v>
      </c>
      <c r="B1743">
        <v>-18.50381844</v>
      </c>
      <c r="C1743">
        <v>1509043721</v>
      </c>
      <c r="D1743">
        <v>2.1130085E-2</v>
      </c>
      <c r="E1743">
        <v>0.83197680200000002</v>
      </c>
      <c r="F1743">
        <v>0.28092471000000002</v>
      </c>
    </row>
    <row r="1744" spans="1:6" x14ac:dyDescent="0.2">
      <c r="A1744">
        <v>45.391746939999997</v>
      </c>
      <c r="B1744">
        <v>-18.552818640000002</v>
      </c>
      <c r="C1744">
        <v>1509043721</v>
      </c>
      <c r="D1744">
        <v>1.8869877E-2</v>
      </c>
      <c r="E1744">
        <v>0.25215324300000003</v>
      </c>
      <c r="F1744">
        <v>4.9000196000000003E-2</v>
      </c>
    </row>
    <row r="1745" spans="1:6" x14ac:dyDescent="0.2">
      <c r="A1745">
        <v>44.035470979999999</v>
      </c>
      <c r="B1745">
        <v>-19.089731799999999</v>
      </c>
      <c r="C1745">
        <v>1509043721</v>
      </c>
      <c r="D1745">
        <v>3.1120062E-2</v>
      </c>
      <c r="E1745">
        <v>1.3562759529999999</v>
      </c>
      <c r="F1745">
        <v>0.53691315900000003</v>
      </c>
    </row>
    <row r="1746" spans="1:6" x14ac:dyDescent="0.2">
      <c r="A1746">
        <v>44.749364989999997</v>
      </c>
      <c r="B1746">
        <v>-19.45489864</v>
      </c>
      <c r="C1746">
        <v>1509043721</v>
      </c>
      <c r="D1746">
        <v>1.9989967000000001E-2</v>
      </c>
      <c r="E1746">
        <v>0.713894005</v>
      </c>
      <c r="F1746">
        <v>0.36516684399999999</v>
      </c>
    </row>
    <row r="1747" spans="1:6" x14ac:dyDescent="0.2">
      <c r="A1747">
        <v>44.204844960000003</v>
      </c>
      <c r="B1747">
        <v>-19.45513377</v>
      </c>
      <c r="C1747">
        <v>1509043721</v>
      </c>
      <c r="D1747">
        <v>1.8889903999999999E-2</v>
      </c>
      <c r="E1747">
        <v>0.54452002700000002</v>
      </c>
      <c r="F1747">
        <v>2.35131E-4</v>
      </c>
    </row>
    <row r="1748" spans="1:6" x14ac:dyDescent="0.2">
      <c r="A1748">
        <v>44.068290779999998</v>
      </c>
      <c r="B1748">
        <v>-19.600000059999999</v>
      </c>
      <c r="C1748">
        <v>1509043721</v>
      </c>
      <c r="D1748">
        <v>2.1130085E-2</v>
      </c>
      <c r="E1748">
        <v>0.13655418</v>
      </c>
      <c r="F1748">
        <v>0.14486629200000001</v>
      </c>
    </row>
    <row r="1749" spans="1:6" x14ac:dyDescent="0.2">
      <c r="A1749">
        <v>44.103105939999999</v>
      </c>
      <c r="B1749">
        <v>-19.656520029999999</v>
      </c>
      <c r="C1749">
        <v>1509043721</v>
      </c>
      <c r="D1749">
        <v>2.0020007999999999E-2</v>
      </c>
      <c r="E1749">
        <v>3.4815157999999999E-2</v>
      </c>
      <c r="F1749">
        <v>5.6519969000000003E-2</v>
      </c>
    </row>
    <row r="1750" spans="1:6" x14ac:dyDescent="0.2">
      <c r="A1750">
        <v>43.986488629999997</v>
      </c>
      <c r="B1750">
        <v>-19.545462730000001</v>
      </c>
      <c r="C1750">
        <v>1509043721</v>
      </c>
      <c r="D1750">
        <v>2.1209954999999999E-2</v>
      </c>
      <c r="E1750">
        <v>0.116617311</v>
      </c>
      <c r="F1750">
        <v>0.111057304</v>
      </c>
    </row>
    <row r="1751" spans="1:6" x14ac:dyDescent="0.2">
      <c r="A1751">
        <v>44.086344019999999</v>
      </c>
      <c r="B1751">
        <v>-19.652647689999998</v>
      </c>
      <c r="C1751">
        <v>1509043721</v>
      </c>
      <c r="D1751">
        <v>2.0169973000000001E-2</v>
      </c>
      <c r="E1751">
        <v>9.9855386000000004E-2</v>
      </c>
      <c r="F1751">
        <v>0.107184959</v>
      </c>
    </row>
    <row r="1752" spans="1:6" x14ac:dyDescent="0.2">
      <c r="A1752">
        <v>44.391422740000003</v>
      </c>
      <c r="B1752">
        <v>-19.633932909999999</v>
      </c>
      <c r="C1752">
        <v>1509043721</v>
      </c>
      <c r="D1752">
        <v>1.9860029000000001E-2</v>
      </c>
      <c r="E1752">
        <v>0.305078725</v>
      </c>
      <c r="F1752">
        <v>1.871478E-2</v>
      </c>
    </row>
    <row r="1753" spans="1:6" x14ac:dyDescent="0.2">
      <c r="A1753">
        <v>43.848113900000001</v>
      </c>
      <c r="B1753">
        <v>-19.171527300000001</v>
      </c>
      <c r="C1753">
        <v>1509043721</v>
      </c>
      <c r="D1753">
        <v>1.9979954000000001E-2</v>
      </c>
      <c r="E1753">
        <v>0.54330884300000004</v>
      </c>
      <c r="F1753">
        <v>0.46240561200000002</v>
      </c>
    </row>
    <row r="1754" spans="1:6" x14ac:dyDescent="0.2">
      <c r="A1754">
        <v>43.966657840000003</v>
      </c>
      <c r="B1754">
        <v>-19.06015365</v>
      </c>
      <c r="C1754">
        <v>1509043721</v>
      </c>
      <c r="D1754">
        <v>2.3760079999999999E-2</v>
      </c>
      <c r="E1754">
        <v>0.118543941</v>
      </c>
      <c r="F1754">
        <v>0.11137364399999999</v>
      </c>
    </row>
    <row r="1755" spans="1:6" x14ac:dyDescent="0.2">
      <c r="A1755">
        <v>44.356551009999997</v>
      </c>
      <c r="B1755">
        <v>-18.719756090000001</v>
      </c>
      <c r="C1755">
        <v>1509043721</v>
      </c>
      <c r="D1755">
        <v>2.7499914E-2</v>
      </c>
      <c r="E1755">
        <v>0.38989317499999998</v>
      </c>
      <c r="F1755">
        <v>0.34039756199999999</v>
      </c>
    </row>
    <row r="1756" spans="1:6" x14ac:dyDescent="0.2">
      <c r="A1756">
        <v>43.697678609999997</v>
      </c>
      <c r="B1756">
        <v>-17.961696549999999</v>
      </c>
      <c r="C1756">
        <v>1509043721</v>
      </c>
      <c r="D1756">
        <v>1.8870115E-2</v>
      </c>
      <c r="E1756">
        <v>0.65887239900000005</v>
      </c>
      <c r="F1756">
        <v>0.758059543</v>
      </c>
    </row>
    <row r="1757" spans="1:6" x14ac:dyDescent="0.2">
      <c r="A1757">
        <v>44.746305309999997</v>
      </c>
      <c r="B1757">
        <v>-17.81655207</v>
      </c>
      <c r="C1757">
        <v>1509043721</v>
      </c>
      <c r="D1757">
        <v>1.7509937E-2</v>
      </c>
      <c r="E1757">
        <v>1.048626694</v>
      </c>
      <c r="F1757">
        <v>0.14514448199999999</v>
      </c>
    </row>
    <row r="1758" spans="1:6" x14ac:dyDescent="0.2">
      <c r="A1758">
        <v>43.645597309999999</v>
      </c>
      <c r="B1758">
        <v>-17.352811240000001</v>
      </c>
      <c r="C1758">
        <v>1509043721</v>
      </c>
      <c r="D1758">
        <v>1.9999981E-2</v>
      </c>
      <c r="E1758">
        <v>1.1007080010000001</v>
      </c>
      <c r="F1758">
        <v>0.46374082799999999</v>
      </c>
    </row>
    <row r="1759" spans="1:6" x14ac:dyDescent="0.2">
      <c r="A1759">
        <v>44.087627349999998</v>
      </c>
      <c r="B1759">
        <v>-17.398611850000002</v>
      </c>
      <c r="C1759">
        <v>1509043721</v>
      </c>
      <c r="D1759">
        <v>1.7490149E-2</v>
      </c>
      <c r="E1759">
        <v>0.44203004299999998</v>
      </c>
      <c r="F1759">
        <v>4.5800608E-2</v>
      </c>
    </row>
    <row r="1760" spans="1:6" x14ac:dyDescent="0.2">
      <c r="A1760">
        <v>44.357469500000001</v>
      </c>
      <c r="B1760">
        <v>-17.33842297</v>
      </c>
      <c r="C1760">
        <v>1509043721</v>
      </c>
      <c r="D1760">
        <v>1.8749952E-2</v>
      </c>
      <c r="E1760">
        <v>0.26984214699999998</v>
      </c>
      <c r="F1760">
        <v>6.0188877000000002E-2</v>
      </c>
    </row>
    <row r="1761" spans="1:6" x14ac:dyDescent="0.2">
      <c r="A1761">
        <v>44.357469500000001</v>
      </c>
      <c r="B1761">
        <v>-17.33842297</v>
      </c>
      <c r="C1761">
        <v>1509043721</v>
      </c>
      <c r="D1761">
        <v>1.7509937E-2</v>
      </c>
      <c r="E1761">
        <v>0</v>
      </c>
      <c r="F1761">
        <v>0</v>
      </c>
    </row>
    <row r="1762" spans="1:6" x14ac:dyDescent="0.2">
      <c r="A1762">
        <v>43.952012259999997</v>
      </c>
      <c r="B1762">
        <v>-16.808704039999999</v>
      </c>
      <c r="C1762">
        <v>1509043721</v>
      </c>
      <c r="D1762">
        <v>1.9999981E-2</v>
      </c>
      <c r="E1762">
        <v>0.40545723700000003</v>
      </c>
      <c r="F1762">
        <v>0.52971893000000003</v>
      </c>
    </row>
    <row r="1763" spans="1:6" x14ac:dyDescent="0.2">
      <c r="A1763">
        <v>44.241840009999997</v>
      </c>
      <c r="B1763">
        <v>-16.802761050000001</v>
      </c>
      <c r="C1763">
        <v>1509043721</v>
      </c>
      <c r="D1763">
        <v>2.125001E-2</v>
      </c>
      <c r="E1763">
        <v>0.28982775500000002</v>
      </c>
      <c r="F1763">
        <v>5.9429890000000001E-3</v>
      </c>
    </row>
    <row r="1764" spans="1:6" x14ac:dyDescent="0.2">
      <c r="A1764">
        <v>44.748808179999997</v>
      </c>
      <c r="B1764">
        <v>-16.769836489999999</v>
      </c>
      <c r="C1764">
        <v>1509043721</v>
      </c>
      <c r="D1764">
        <v>1.9989967000000001E-2</v>
      </c>
      <c r="E1764">
        <v>0.50696816099999997</v>
      </c>
      <c r="F1764">
        <v>3.2924556000000001E-2</v>
      </c>
    </row>
    <row r="1765" spans="1:6" x14ac:dyDescent="0.2">
      <c r="A1765">
        <v>44.5792413</v>
      </c>
      <c r="B1765">
        <v>-16.872562850000001</v>
      </c>
      <c r="C1765">
        <v>1509043721</v>
      </c>
      <c r="D1765">
        <v>2.3600100999999998E-2</v>
      </c>
      <c r="E1765">
        <v>0.16956687500000001</v>
      </c>
      <c r="F1765">
        <v>0.102726357</v>
      </c>
    </row>
    <row r="1766" spans="1:6" x14ac:dyDescent="0.2">
      <c r="A1766">
        <v>44.729783230000002</v>
      </c>
      <c r="B1766">
        <v>-16.559329330000001</v>
      </c>
      <c r="C1766">
        <v>1509043721</v>
      </c>
      <c r="D1766">
        <v>2.6400089000000002E-2</v>
      </c>
      <c r="E1766">
        <v>0.15054193099999999</v>
      </c>
      <c r="F1766">
        <v>0.31323352399999999</v>
      </c>
    </row>
    <row r="1767" spans="1:6" x14ac:dyDescent="0.2">
      <c r="A1767">
        <v>44.96749423</v>
      </c>
      <c r="B1767">
        <v>-16.591186279999999</v>
      </c>
      <c r="C1767">
        <v>1509043721</v>
      </c>
      <c r="D1767">
        <v>1.9999981E-2</v>
      </c>
      <c r="E1767">
        <v>0.23771099600000001</v>
      </c>
      <c r="F1767">
        <v>3.1856956999999998E-2</v>
      </c>
    </row>
    <row r="1768" spans="1:6" x14ac:dyDescent="0.2">
      <c r="A1768">
        <v>45.227610130000002</v>
      </c>
      <c r="B1768">
        <v>-16.699987029999999</v>
      </c>
      <c r="C1768">
        <v>1509043721</v>
      </c>
      <c r="D1768">
        <v>2.1229982000000001E-2</v>
      </c>
      <c r="E1768">
        <v>0.26011590299999998</v>
      </c>
      <c r="F1768">
        <v>0.10880074300000001</v>
      </c>
    </row>
    <row r="1769" spans="1:6" x14ac:dyDescent="0.2">
      <c r="A1769">
        <v>44.747128600000003</v>
      </c>
      <c r="B1769">
        <v>-16.87195294</v>
      </c>
      <c r="C1769">
        <v>1509043721</v>
      </c>
      <c r="D1769">
        <v>2.2389889E-2</v>
      </c>
      <c r="E1769">
        <v>0.48048152999999999</v>
      </c>
      <c r="F1769">
        <v>0.17196591</v>
      </c>
    </row>
    <row r="1770" spans="1:6" x14ac:dyDescent="0.2">
      <c r="A1770">
        <v>44.307008539999998</v>
      </c>
      <c r="B1770">
        <v>-16.859423759999999</v>
      </c>
      <c r="C1770">
        <v>1509043721</v>
      </c>
      <c r="D1770">
        <v>1.8880128999999999E-2</v>
      </c>
      <c r="E1770">
        <v>0.44012006199999998</v>
      </c>
      <c r="F1770">
        <v>1.2529176E-2</v>
      </c>
    </row>
    <row r="1771" spans="1:6" x14ac:dyDescent="0.2">
      <c r="A1771">
        <v>44.323406609999999</v>
      </c>
      <c r="B1771">
        <v>-16.654948919999999</v>
      </c>
      <c r="C1771">
        <v>1509043721</v>
      </c>
      <c r="D1771">
        <v>3.9870023999999997E-2</v>
      </c>
      <c r="E1771">
        <v>1.6398065999999999E-2</v>
      </c>
      <c r="F1771">
        <v>0.20447484099999999</v>
      </c>
    </row>
    <row r="1772" spans="1:6" x14ac:dyDescent="0.2">
      <c r="A1772">
        <v>44.797250200000001</v>
      </c>
      <c r="B1772">
        <v>-16.724960169999999</v>
      </c>
      <c r="C1772">
        <v>1509043721</v>
      </c>
      <c r="D1772">
        <v>3.0129909999999999E-2</v>
      </c>
      <c r="E1772">
        <v>0.47384359399999998</v>
      </c>
      <c r="F1772">
        <v>7.0011248999999998E-2</v>
      </c>
    </row>
    <row r="1773" spans="1:6" x14ac:dyDescent="0.2">
      <c r="A1773">
        <v>44.342131770000002</v>
      </c>
      <c r="B1773">
        <v>-16.565815019999999</v>
      </c>
      <c r="C1773">
        <v>1509043721</v>
      </c>
      <c r="D1773">
        <v>1.9999981E-2</v>
      </c>
      <c r="E1773">
        <v>0.45511842699999999</v>
      </c>
      <c r="F1773">
        <v>0.15914515000000001</v>
      </c>
    </row>
    <row r="1774" spans="1:6" x14ac:dyDescent="0.2">
      <c r="A1774">
        <v>43.765091570000003</v>
      </c>
      <c r="B1774">
        <v>-16.25173616</v>
      </c>
      <c r="C1774">
        <v>1509043721</v>
      </c>
      <c r="D1774">
        <v>2.9989958000000001E-2</v>
      </c>
      <c r="E1774">
        <v>0.57704020499999997</v>
      </c>
      <c r="F1774">
        <v>0.31407885800000002</v>
      </c>
    </row>
    <row r="1775" spans="1:6" x14ac:dyDescent="0.2">
      <c r="A1775">
        <v>43.765760720000003</v>
      </c>
      <c r="B1775">
        <v>-16.110538739999999</v>
      </c>
      <c r="C1775">
        <v>1509043721</v>
      </c>
      <c r="D1775">
        <v>1.9989967000000001E-2</v>
      </c>
      <c r="E1775">
        <v>6.6915200000000001E-4</v>
      </c>
      <c r="F1775">
        <v>0.14119741799999999</v>
      </c>
    </row>
    <row r="1776" spans="1:6" x14ac:dyDescent="0.2">
      <c r="A1776">
        <v>43.747233479999998</v>
      </c>
      <c r="B1776">
        <v>-16.51399606</v>
      </c>
      <c r="C1776">
        <v>1509043721</v>
      </c>
      <c r="D1776">
        <v>2.0020007999999999E-2</v>
      </c>
      <c r="E1776">
        <v>1.8527243999999998E-2</v>
      </c>
      <c r="F1776">
        <v>0.40345731600000001</v>
      </c>
    </row>
    <row r="1777" spans="1:6" x14ac:dyDescent="0.2">
      <c r="A1777">
        <v>43.714276490000003</v>
      </c>
      <c r="B1777">
        <v>-16.546504200000001</v>
      </c>
      <c r="C1777">
        <v>1509043721</v>
      </c>
      <c r="D1777">
        <v>2.0009994999999999E-2</v>
      </c>
      <c r="E1777">
        <v>3.2956984000000002E-2</v>
      </c>
      <c r="F1777">
        <v>3.2508144000000003E-2</v>
      </c>
    </row>
    <row r="1778" spans="1:6" x14ac:dyDescent="0.2">
      <c r="A1778">
        <v>43.559761600000002</v>
      </c>
      <c r="B1778">
        <v>-16.64805248</v>
      </c>
      <c r="C1778">
        <v>1509043721</v>
      </c>
      <c r="D1778">
        <v>1.9989967000000001E-2</v>
      </c>
      <c r="E1778">
        <v>0.15451488799999999</v>
      </c>
      <c r="F1778">
        <v>0.10154827299999999</v>
      </c>
    </row>
    <row r="1779" spans="1:6" x14ac:dyDescent="0.2">
      <c r="A1779">
        <v>42.682805879999997</v>
      </c>
      <c r="B1779">
        <v>-16.642747020000002</v>
      </c>
      <c r="C1779">
        <v>1509043721</v>
      </c>
      <c r="D1779">
        <v>1.9990206E-2</v>
      </c>
      <c r="E1779">
        <v>0.87695572600000005</v>
      </c>
      <c r="F1779">
        <v>5.3054570000000004E-3</v>
      </c>
    </row>
    <row r="1780" spans="1:6" x14ac:dyDescent="0.2">
      <c r="A1780">
        <v>42.850765780000003</v>
      </c>
      <c r="B1780">
        <v>-16.28492095</v>
      </c>
      <c r="C1780">
        <v>1509043721</v>
      </c>
      <c r="D1780">
        <v>2.1259785E-2</v>
      </c>
      <c r="E1780">
        <v>0.167959899</v>
      </c>
      <c r="F1780">
        <v>0.35782606900000002</v>
      </c>
    </row>
    <row r="1781" spans="1:6" x14ac:dyDescent="0.2">
      <c r="A1781">
        <v>42.342558529999998</v>
      </c>
      <c r="B1781">
        <v>-16.278405060000001</v>
      </c>
      <c r="C1781">
        <v>1509043721</v>
      </c>
      <c r="D1781">
        <v>2.0000219E-2</v>
      </c>
      <c r="E1781">
        <v>0.50820724699999997</v>
      </c>
      <c r="F1781">
        <v>6.5158860000000002E-3</v>
      </c>
    </row>
    <row r="1782" spans="1:6" x14ac:dyDescent="0.2">
      <c r="A1782">
        <v>41.60648209</v>
      </c>
      <c r="B1782">
        <v>-16.141859849999999</v>
      </c>
      <c r="C1782">
        <v>1509043721</v>
      </c>
      <c r="D1782">
        <v>1.9979954000000001E-2</v>
      </c>
      <c r="E1782">
        <v>0.736076438</v>
      </c>
      <c r="F1782">
        <v>0.136545212</v>
      </c>
    </row>
    <row r="1783" spans="1:6" x14ac:dyDescent="0.2">
      <c r="A1783">
        <v>41.213666699999997</v>
      </c>
      <c r="B1783">
        <v>-15.70540276</v>
      </c>
      <c r="C1783">
        <v>1509043721</v>
      </c>
      <c r="D1783">
        <v>2.0020007999999999E-2</v>
      </c>
      <c r="E1783">
        <v>0.39281538700000002</v>
      </c>
      <c r="F1783">
        <v>0.43645709399999999</v>
      </c>
    </row>
    <row r="1784" spans="1:6" x14ac:dyDescent="0.2">
      <c r="A1784">
        <v>40.710984850000003</v>
      </c>
      <c r="B1784">
        <v>-15.40715964</v>
      </c>
      <c r="C1784">
        <v>1509043721</v>
      </c>
      <c r="D1784">
        <v>1.9999981E-2</v>
      </c>
      <c r="E1784">
        <v>0.50268185600000004</v>
      </c>
      <c r="F1784">
        <v>0.29824312200000003</v>
      </c>
    </row>
    <row r="1785" spans="1:6" x14ac:dyDescent="0.2">
      <c r="A1785">
        <v>40.586094129999999</v>
      </c>
      <c r="B1785">
        <v>-15.19962174</v>
      </c>
      <c r="C1785">
        <v>1509043721</v>
      </c>
      <c r="D1785">
        <v>1.9999981E-2</v>
      </c>
      <c r="E1785">
        <v>0.12489072</v>
      </c>
      <c r="F1785">
        <v>0.207537897</v>
      </c>
    </row>
    <row r="1786" spans="1:6" x14ac:dyDescent="0.2">
      <c r="A1786">
        <v>40.861687179999997</v>
      </c>
      <c r="B1786">
        <v>-15.041826950000001</v>
      </c>
      <c r="C1786">
        <v>1509043721</v>
      </c>
      <c r="D1786">
        <v>1.9999981E-2</v>
      </c>
      <c r="E1786">
        <v>0.27559305499999998</v>
      </c>
      <c r="F1786">
        <v>0.15779479399999999</v>
      </c>
    </row>
    <row r="1787" spans="1:6" x14ac:dyDescent="0.2">
      <c r="A1787">
        <v>40.438356919999997</v>
      </c>
      <c r="B1787">
        <v>-14.68389183</v>
      </c>
      <c r="C1787">
        <v>1509043721</v>
      </c>
      <c r="D1787">
        <v>2.125001E-2</v>
      </c>
      <c r="E1787">
        <v>0.42333026000000001</v>
      </c>
      <c r="F1787">
        <v>0.357935118</v>
      </c>
    </row>
    <row r="1788" spans="1:6" x14ac:dyDescent="0.2">
      <c r="A1788">
        <v>40.331949270000003</v>
      </c>
      <c r="B1788">
        <v>-14.661780820000001</v>
      </c>
      <c r="C1788">
        <v>1509043721</v>
      </c>
      <c r="D1788">
        <v>2.0009994999999999E-2</v>
      </c>
      <c r="E1788">
        <v>0.106407657</v>
      </c>
      <c r="F1788">
        <v>2.2111005E-2</v>
      </c>
    </row>
    <row r="1789" spans="1:6" x14ac:dyDescent="0.2">
      <c r="A1789">
        <v>40.519275749999998</v>
      </c>
      <c r="B1789">
        <v>-14.66814447</v>
      </c>
      <c r="C1789">
        <v>1509043721</v>
      </c>
      <c r="D1789">
        <v>2.3600100999999998E-2</v>
      </c>
      <c r="E1789">
        <v>0.18732647999999999</v>
      </c>
      <c r="F1789">
        <v>6.3636439999999999E-3</v>
      </c>
    </row>
    <row r="1790" spans="1:6" x14ac:dyDescent="0.2">
      <c r="A1790">
        <v>40.074390579999999</v>
      </c>
      <c r="B1790">
        <v>-14.519026139999999</v>
      </c>
      <c r="C1790">
        <v>1509043722</v>
      </c>
      <c r="D1790">
        <v>2.7649878999999999E-2</v>
      </c>
      <c r="E1790">
        <v>0.444885166</v>
      </c>
      <c r="F1790">
        <v>0.149118326</v>
      </c>
    </row>
    <row r="1791" spans="1:6" x14ac:dyDescent="0.2">
      <c r="A1791">
        <v>40.152261129999999</v>
      </c>
      <c r="B1791">
        <v>-14.35204261</v>
      </c>
      <c r="C1791">
        <v>1509043722</v>
      </c>
      <c r="D1791">
        <v>2.0009994999999999E-2</v>
      </c>
      <c r="E1791">
        <v>7.7870547999999998E-2</v>
      </c>
      <c r="F1791">
        <v>0.16698352899999999</v>
      </c>
    </row>
    <row r="1792" spans="1:6" x14ac:dyDescent="0.2">
      <c r="A1792">
        <v>39.878693779999999</v>
      </c>
      <c r="B1792">
        <v>-14.501130849999999</v>
      </c>
      <c r="C1792">
        <v>1509043722</v>
      </c>
      <c r="D1792">
        <v>1.8729925000000001E-2</v>
      </c>
      <c r="E1792">
        <v>0.27356734300000002</v>
      </c>
      <c r="F1792">
        <v>0.14908823900000001</v>
      </c>
    </row>
    <row r="1793" spans="1:6" x14ac:dyDescent="0.2">
      <c r="A1793">
        <v>39.851090480000003</v>
      </c>
      <c r="B1793">
        <v>-14.782696680000001</v>
      </c>
      <c r="C1793">
        <v>1509043722</v>
      </c>
      <c r="D1793">
        <v>1.9999981E-2</v>
      </c>
      <c r="E1793">
        <v>2.7603305000000002E-2</v>
      </c>
      <c r="F1793">
        <v>0.28156582699999999</v>
      </c>
    </row>
    <row r="1794" spans="1:6" x14ac:dyDescent="0.2">
      <c r="A1794">
        <v>39.348478550000003</v>
      </c>
      <c r="B1794">
        <v>-14.61274965</v>
      </c>
      <c r="C1794">
        <v>1509043722</v>
      </c>
      <c r="D1794">
        <v>2.125001E-2</v>
      </c>
      <c r="E1794">
        <v>0.50261192799999999</v>
      </c>
      <c r="F1794">
        <v>0.169947026</v>
      </c>
    </row>
    <row r="1795" spans="1:6" x14ac:dyDescent="0.2">
      <c r="A1795">
        <v>39.545905529999999</v>
      </c>
      <c r="B1795">
        <v>-14.667614439999999</v>
      </c>
      <c r="C1795">
        <v>1509043722</v>
      </c>
      <c r="D1795">
        <v>2.1239996000000001E-2</v>
      </c>
      <c r="E1795">
        <v>0.19742697400000001</v>
      </c>
      <c r="F1795">
        <v>5.4864793000000002E-2</v>
      </c>
    </row>
    <row r="1796" spans="1:6" x14ac:dyDescent="0.2">
      <c r="A1796">
        <v>39.379308969999997</v>
      </c>
      <c r="B1796">
        <v>-14.93707742</v>
      </c>
      <c r="C1796">
        <v>1509043722</v>
      </c>
      <c r="D1796">
        <v>1.8750190999999999E-2</v>
      </c>
      <c r="E1796">
        <v>0.16659655900000001</v>
      </c>
      <c r="F1796">
        <v>0.26946298000000002</v>
      </c>
    </row>
    <row r="1797" spans="1:6" x14ac:dyDescent="0.2">
      <c r="A1797">
        <v>39.652707550000002</v>
      </c>
      <c r="B1797">
        <v>-15.507854050000001</v>
      </c>
      <c r="C1797">
        <v>1509043722</v>
      </c>
      <c r="D1797">
        <v>2.0039797000000002E-2</v>
      </c>
      <c r="E1797">
        <v>0.273398584</v>
      </c>
      <c r="F1797">
        <v>0.57077662500000004</v>
      </c>
    </row>
    <row r="1798" spans="1:6" x14ac:dyDescent="0.2">
      <c r="A1798">
        <v>39.39233772</v>
      </c>
      <c r="B1798">
        <v>-15.69672725</v>
      </c>
      <c r="C1798">
        <v>1509043722</v>
      </c>
      <c r="D1798">
        <v>1.9960164999999998E-2</v>
      </c>
      <c r="E1798">
        <v>0.26036983299999999</v>
      </c>
      <c r="F1798">
        <v>0.18887320399999999</v>
      </c>
    </row>
    <row r="1799" spans="1:6" x14ac:dyDescent="0.2">
      <c r="A1799">
        <v>39.848436790000001</v>
      </c>
      <c r="B1799">
        <v>-15.715044450000001</v>
      </c>
      <c r="C1799">
        <v>1509043722</v>
      </c>
      <c r="D1799">
        <v>1.9999981E-2</v>
      </c>
      <c r="E1799">
        <v>0.45609907599999999</v>
      </c>
      <c r="F1799">
        <v>1.8317198999999999E-2</v>
      </c>
    </row>
    <row r="1800" spans="1:6" x14ac:dyDescent="0.2">
      <c r="A1800">
        <v>39.555764869999997</v>
      </c>
      <c r="B1800">
        <v>-16.136667989999999</v>
      </c>
      <c r="C1800">
        <v>1509043722</v>
      </c>
      <c r="D1800">
        <v>1.9999981E-2</v>
      </c>
      <c r="E1800">
        <v>0.292671921</v>
      </c>
      <c r="F1800">
        <v>0.42162353800000002</v>
      </c>
    </row>
    <row r="1801" spans="1:6" x14ac:dyDescent="0.2">
      <c r="A1801">
        <v>39.307056279999998</v>
      </c>
      <c r="B1801">
        <v>-16.189045530000001</v>
      </c>
      <c r="C1801">
        <v>1509043722</v>
      </c>
      <c r="D1801">
        <v>2.125001E-2</v>
      </c>
      <c r="E1801">
        <v>0.24870859300000001</v>
      </c>
      <c r="F1801">
        <v>5.2377545999999997E-2</v>
      </c>
    </row>
    <row r="1802" spans="1:6" x14ac:dyDescent="0.2">
      <c r="A1802">
        <v>39.61630615</v>
      </c>
      <c r="B1802">
        <v>-16.311199420000001</v>
      </c>
      <c r="C1802">
        <v>1509043722</v>
      </c>
      <c r="D1802">
        <v>1.9999981E-2</v>
      </c>
      <c r="E1802">
        <v>0.30924986799999998</v>
      </c>
      <c r="F1802">
        <v>0.12215388200000001</v>
      </c>
    </row>
    <row r="1803" spans="1:6" x14ac:dyDescent="0.2">
      <c r="A1803">
        <v>39.747893249999997</v>
      </c>
      <c r="B1803">
        <v>-16.598987380000001</v>
      </c>
      <c r="C1803">
        <v>1509043722</v>
      </c>
      <c r="D1803">
        <v>2.0030022000000001E-2</v>
      </c>
      <c r="E1803">
        <v>0.13158710300000001</v>
      </c>
      <c r="F1803">
        <v>0.28778796499999998</v>
      </c>
    </row>
    <row r="1804" spans="1:6" x14ac:dyDescent="0.2">
      <c r="A1804">
        <v>39.770014459999999</v>
      </c>
      <c r="B1804">
        <v>-17.28863999</v>
      </c>
      <c r="C1804">
        <v>1509043722</v>
      </c>
      <c r="D1804">
        <v>2.9999971E-2</v>
      </c>
      <c r="E1804">
        <v>2.2121209999999999E-2</v>
      </c>
      <c r="F1804">
        <v>0.68965261099999997</v>
      </c>
    </row>
    <row r="1805" spans="1:6" x14ac:dyDescent="0.2">
      <c r="A1805">
        <v>39.652612550000001</v>
      </c>
      <c r="B1805">
        <v>-17.002048720000001</v>
      </c>
      <c r="C1805">
        <v>1509043722</v>
      </c>
      <c r="D1805">
        <v>2.0009994999999999E-2</v>
      </c>
      <c r="E1805">
        <v>0.117401907</v>
      </c>
      <c r="F1805">
        <v>0.28659127299999998</v>
      </c>
    </row>
    <row r="1806" spans="1:6" x14ac:dyDescent="0.2">
      <c r="A1806">
        <v>40.60340051</v>
      </c>
      <c r="B1806">
        <v>-17.461621210000001</v>
      </c>
      <c r="C1806">
        <v>1509043722</v>
      </c>
      <c r="D1806">
        <v>2.1229982000000001E-2</v>
      </c>
      <c r="E1806">
        <v>0.95078795400000005</v>
      </c>
      <c r="F1806">
        <v>0.459572494</v>
      </c>
    </row>
    <row r="1807" spans="1:6" x14ac:dyDescent="0.2">
      <c r="A1807">
        <v>39.791597879999998</v>
      </c>
      <c r="B1807">
        <v>-17.659486170000001</v>
      </c>
      <c r="C1807">
        <v>1509043722</v>
      </c>
      <c r="D1807">
        <v>1.9969939999999999E-2</v>
      </c>
      <c r="E1807">
        <v>0.81180262800000003</v>
      </c>
      <c r="F1807">
        <v>0.19786496100000001</v>
      </c>
    </row>
    <row r="1808" spans="1:6" x14ac:dyDescent="0.2">
      <c r="A1808">
        <v>39.829761920000003</v>
      </c>
      <c r="B1808">
        <v>-17.728308640000002</v>
      </c>
      <c r="C1808">
        <v>1509043722</v>
      </c>
      <c r="D1808">
        <v>2.1260022999999999E-2</v>
      </c>
      <c r="E1808">
        <v>3.8164036999999998E-2</v>
      </c>
      <c r="F1808">
        <v>6.8822465999999999E-2</v>
      </c>
    </row>
    <row r="1809" spans="1:6" x14ac:dyDescent="0.2">
      <c r="A1809">
        <v>39.683244979999998</v>
      </c>
      <c r="B1809">
        <v>-18.23555494</v>
      </c>
      <c r="C1809">
        <v>1509043722</v>
      </c>
      <c r="D1809">
        <v>2.8759956E-2</v>
      </c>
      <c r="E1809">
        <v>0.14651693099999999</v>
      </c>
      <c r="F1809">
        <v>0.50724629799999998</v>
      </c>
    </row>
    <row r="1810" spans="1:6" x14ac:dyDescent="0.2">
      <c r="A1810">
        <v>41.074555310000001</v>
      </c>
      <c r="B1810">
        <v>-18.421205960000002</v>
      </c>
      <c r="C1810">
        <v>1509043722</v>
      </c>
      <c r="D1810">
        <v>2.1239996000000001E-2</v>
      </c>
      <c r="E1810">
        <v>1.3913103280000001</v>
      </c>
      <c r="F1810">
        <v>0.185651017</v>
      </c>
    </row>
    <row r="1811" spans="1:6" x14ac:dyDescent="0.2">
      <c r="A1811">
        <v>40.156362020000003</v>
      </c>
      <c r="B1811">
        <v>-18.338407220000001</v>
      </c>
      <c r="C1811">
        <v>1509043722</v>
      </c>
      <c r="D1811">
        <v>2.0000219E-2</v>
      </c>
      <c r="E1811">
        <v>0.91819329699999996</v>
      </c>
      <c r="F1811">
        <v>8.2798731E-2</v>
      </c>
    </row>
    <row r="1812" spans="1:6" x14ac:dyDescent="0.2">
      <c r="A1812">
        <v>40.914609679999998</v>
      </c>
      <c r="B1812">
        <v>-18.50841419</v>
      </c>
      <c r="C1812">
        <v>1509043722</v>
      </c>
      <c r="D1812">
        <v>2.1249771000000001E-2</v>
      </c>
      <c r="E1812">
        <v>0.75824766399999999</v>
      </c>
      <c r="F1812">
        <v>0.17000696500000001</v>
      </c>
    </row>
    <row r="1813" spans="1:6" x14ac:dyDescent="0.2">
      <c r="A1813">
        <v>40.307935530000002</v>
      </c>
      <c r="B1813">
        <v>-18.774729220000001</v>
      </c>
      <c r="C1813">
        <v>1509043722</v>
      </c>
      <c r="D1813">
        <v>1.8750190999999999E-2</v>
      </c>
      <c r="E1813">
        <v>0.60667414799999997</v>
      </c>
      <c r="F1813">
        <v>0.26631503000000001</v>
      </c>
    </row>
    <row r="1814" spans="1:6" x14ac:dyDescent="0.2">
      <c r="A1814">
        <v>40.110035779999997</v>
      </c>
      <c r="B1814">
        <v>-19.292513509999999</v>
      </c>
      <c r="C1814">
        <v>1509043722</v>
      </c>
      <c r="D1814">
        <v>2.0009994999999999E-2</v>
      </c>
      <c r="E1814">
        <v>0.19789974699999999</v>
      </c>
      <c r="F1814">
        <v>0.51778429000000004</v>
      </c>
    </row>
    <row r="1815" spans="1:6" x14ac:dyDescent="0.2">
      <c r="A1815">
        <v>40.559714970000002</v>
      </c>
      <c r="B1815">
        <v>-18.949804889999999</v>
      </c>
      <c r="C1815">
        <v>1509043722</v>
      </c>
      <c r="D1815">
        <v>1.9989967000000001E-2</v>
      </c>
      <c r="E1815">
        <v>0.44967919000000001</v>
      </c>
      <c r="F1815">
        <v>0.34270862400000002</v>
      </c>
    </row>
    <row r="1816" spans="1:6" x14ac:dyDescent="0.2">
      <c r="A1816">
        <v>40.593207579999998</v>
      </c>
      <c r="B1816">
        <v>-19.057771599999999</v>
      </c>
      <c r="C1816">
        <v>1509043722</v>
      </c>
      <c r="D1816">
        <v>2.125001E-2</v>
      </c>
      <c r="E1816">
        <v>3.3492608E-2</v>
      </c>
      <c r="F1816">
        <v>0.10796671100000001</v>
      </c>
    </row>
    <row r="1817" spans="1:6" x14ac:dyDescent="0.2">
      <c r="A1817">
        <v>40.73683759</v>
      </c>
      <c r="B1817">
        <v>-19.229717600000001</v>
      </c>
      <c r="C1817">
        <v>1509043722</v>
      </c>
      <c r="D1817">
        <v>1.8749952E-2</v>
      </c>
      <c r="E1817">
        <v>0.14363001</v>
      </c>
      <c r="F1817">
        <v>0.17194600600000001</v>
      </c>
    </row>
    <row r="1818" spans="1:6" x14ac:dyDescent="0.2">
      <c r="A1818">
        <v>41.07061066</v>
      </c>
      <c r="B1818">
        <v>-18.953393850000001</v>
      </c>
      <c r="C1818">
        <v>1509043722</v>
      </c>
      <c r="D1818">
        <v>2.1229982000000001E-2</v>
      </c>
      <c r="E1818">
        <v>0.33377306499999998</v>
      </c>
      <c r="F1818">
        <v>0.27632374900000001</v>
      </c>
    </row>
    <row r="1819" spans="1:6" x14ac:dyDescent="0.2">
      <c r="A1819">
        <v>40.716874529999998</v>
      </c>
      <c r="B1819">
        <v>-18.726123909999998</v>
      </c>
      <c r="C1819">
        <v>1509043722</v>
      </c>
      <c r="D1819">
        <v>2.1270036999999999E-2</v>
      </c>
      <c r="E1819">
        <v>0.35373612700000001</v>
      </c>
      <c r="F1819">
        <v>0.227269942</v>
      </c>
    </row>
    <row r="1820" spans="1:6" x14ac:dyDescent="0.2">
      <c r="A1820">
        <v>41.184008890000001</v>
      </c>
      <c r="B1820">
        <v>-18.286816479999999</v>
      </c>
      <c r="C1820">
        <v>1509043722</v>
      </c>
      <c r="D1820">
        <v>1.8749952E-2</v>
      </c>
      <c r="E1820">
        <v>0.46713435800000003</v>
      </c>
      <c r="F1820">
        <v>0.43930742900000003</v>
      </c>
    </row>
    <row r="1821" spans="1:6" x14ac:dyDescent="0.2">
      <c r="A1821">
        <v>41.471323439999999</v>
      </c>
      <c r="B1821">
        <v>-18.21097159</v>
      </c>
      <c r="C1821">
        <v>1509043722</v>
      </c>
      <c r="D1821">
        <v>1.9999981E-2</v>
      </c>
      <c r="E1821">
        <v>0.287314556</v>
      </c>
      <c r="F1821">
        <v>7.5844894999999996E-2</v>
      </c>
    </row>
    <row r="1822" spans="1:6" x14ac:dyDescent="0.2">
      <c r="A1822">
        <v>41.564858090000001</v>
      </c>
      <c r="B1822">
        <v>-17.782719220000001</v>
      </c>
      <c r="C1822">
        <v>1509043722</v>
      </c>
      <c r="D1822">
        <v>1.9999981E-2</v>
      </c>
      <c r="E1822">
        <v>9.3534642000000001E-2</v>
      </c>
      <c r="F1822">
        <v>0.42825236500000002</v>
      </c>
    </row>
    <row r="1823" spans="1:6" x14ac:dyDescent="0.2">
      <c r="A1823">
        <v>41.988879779999998</v>
      </c>
      <c r="B1823">
        <v>-18.140749469999999</v>
      </c>
      <c r="C1823">
        <v>1509043722</v>
      </c>
      <c r="D1823">
        <v>2.125001E-2</v>
      </c>
      <c r="E1823">
        <v>0.42402169499999998</v>
      </c>
      <c r="F1823">
        <v>0.35803024300000003</v>
      </c>
    </row>
    <row r="1824" spans="1:6" x14ac:dyDescent="0.2">
      <c r="A1824">
        <v>42.510774730000001</v>
      </c>
      <c r="B1824">
        <v>-17.73359842</v>
      </c>
      <c r="C1824">
        <v>1509043722</v>
      </c>
      <c r="D1824">
        <v>1.9999981E-2</v>
      </c>
      <c r="E1824">
        <v>0.521894945</v>
      </c>
      <c r="F1824">
        <v>0.40715104499999999</v>
      </c>
    </row>
    <row r="1825" spans="1:6" x14ac:dyDescent="0.2">
      <c r="A1825">
        <v>42.649476120000003</v>
      </c>
      <c r="B1825">
        <v>-17.456809610000001</v>
      </c>
      <c r="C1825">
        <v>1509043722</v>
      </c>
      <c r="D1825">
        <v>3.2500029E-2</v>
      </c>
      <c r="E1825">
        <v>0.138701398</v>
      </c>
      <c r="F1825">
        <v>0.27678881300000002</v>
      </c>
    </row>
    <row r="1826" spans="1:6" x14ac:dyDescent="0.2">
      <c r="A1826">
        <v>43.07217584</v>
      </c>
      <c r="B1826">
        <v>-17.45079484</v>
      </c>
      <c r="C1826">
        <v>1509043722</v>
      </c>
      <c r="D1826">
        <v>1.8749952E-2</v>
      </c>
      <c r="E1826">
        <v>0.422699716</v>
      </c>
      <c r="F1826">
        <v>6.0147680000000002E-3</v>
      </c>
    </row>
    <row r="1827" spans="1:6" x14ac:dyDescent="0.2">
      <c r="A1827">
        <v>43.564398279999999</v>
      </c>
      <c r="B1827">
        <v>-17.3877822</v>
      </c>
      <c r="C1827">
        <v>1509043722</v>
      </c>
      <c r="D1827">
        <v>2.8750181E-2</v>
      </c>
      <c r="E1827">
        <v>0.49222243700000001</v>
      </c>
      <c r="F1827">
        <v>6.3012644000000007E-2</v>
      </c>
    </row>
    <row r="1828" spans="1:6" x14ac:dyDescent="0.2">
      <c r="A1828">
        <v>43.329783560000003</v>
      </c>
      <c r="B1828">
        <v>-17.14372337</v>
      </c>
      <c r="C1828">
        <v>1509043722</v>
      </c>
      <c r="D1828">
        <v>2.6239872000000001E-2</v>
      </c>
      <c r="E1828">
        <v>0.234614718</v>
      </c>
      <c r="F1828">
        <v>0.24405882500000001</v>
      </c>
    </row>
    <row r="1829" spans="1:6" x14ac:dyDescent="0.2">
      <c r="A1829">
        <v>43.768173509999997</v>
      </c>
      <c r="B1829">
        <v>-17.518771139999998</v>
      </c>
      <c r="C1829">
        <v>1509043722</v>
      </c>
      <c r="D1829">
        <v>4.124999E-2</v>
      </c>
      <c r="E1829">
        <v>0.438389953</v>
      </c>
      <c r="F1829">
        <v>0.37504776499999998</v>
      </c>
    </row>
    <row r="1830" spans="1:6" x14ac:dyDescent="0.2">
      <c r="A1830">
        <v>44.126438569999998</v>
      </c>
      <c r="B1830">
        <v>-17.83408227</v>
      </c>
      <c r="C1830">
        <v>1509043722</v>
      </c>
      <c r="D1830">
        <v>2.5010108999999999E-2</v>
      </c>
      <c r="E1830">
        <v>0.35826506299999999</v>
      </c>
      <c r="F1830">
        <v>0.31531113</v>
      </c>
    </row>
    <row r="1831" spans="1:6" x14ac:dyDescent="0.2">
      <c r="A1831">
        <v>43.430025870000001</v>
      </c>
      <c r="B1831">
        <v>-18.105281869999999</v>
      </c>
      <c r="C1831">
        <v>1509043722</v>
      </c>
      <c r="D1831">
        <v>1.9989967000000001E-2</v>
      </c>
      <c r="E1831">
        <v>0.69641270300000002</v>
      </c>
      <c r="F1831">
        <v>0.27119960399999998</v>
      </c>
    </row>
    <row r="1832" spans="1:6" x14ac:dyDescent="0.2">
      <c r="A1832">
        <v>44.175739470000003</v>
      </c>
      <c r="B1832">
        <v>-18.356826850000001</v>
      </c>
      <c r="C1832">
        <v>1509043722</v>
      </c>
      <c r="D1832">
        <v>2.0009994999999999E-2</v>
      </c>
      <c r="E1832">
        <v>0.745713599</v>
      </c>
      <c r="F1832">
        <v>0.251544981</v>
      </c>
    </row>
    <row r="1833" spans="1:6" x14ac:dyDescent="0.2">
      <c r="A1833">
        <v>43.989421919999998</v>
      </c>
      <c r="B1833">
        <v>-18.83320075</v>
      </c>
      <c r="C1833">
        <v>1509043722</v>
      </c>
      <c r="D1833">
        <v>2.9999971E-2</v>
      </c>
      <c r="E1833">
        <v>0.186317548</v>
      </c>
      <c r="F1833">
        <v>0.47637389699999999</v>
      </c>
    </row>
    <row r="1834" spans="1:6" x14ac:dyDescent="0.2">
      <c r="A1834">
        <v>43.9871604</v>
      </c>
      <c r="B1834">
        <v>-19.113449989999999</v>
      </c>
      <c r="C1834">
        <v>1509043722</v>
      </c>
      <c r="D1834">
        <v>2.0030022000000001E-2</v>
      </c>
      <c r="E1834">
        <v>2.2615230000000001E-3</v>
      </c>
      <c r="F1834">
        <v>0.28024923499999999</v>
      </c>
    </row>
    <row r="1835" spans="1:6" x14ac:dyDescent="0.2">
      <c r="A1835">
        <v>44.1229674</v>
      </c>
      <c r="B1835">
        <v>-19.623915329999999</v>
      </c>
      <c r="C1835">
        <v>1509043723</v>
      </c>
      <c r="D1835">
        <v>3.1280041000000001E-2</v>
      </c>
      <c r="E1835">
        <v>0.13580700200000001</v>
      </c>
      <c r="F1835">
        <v>0.51046534099999996</v>
      </c>
    </row>
    <row r="1836" spans="1:6" x14ac:dyDescent="0.2">
      <c r="A1836">
        <v>44.409907740000001</v>
      </c>
      <c r="B1836">
        <v>-19.556217799999999</v>
      </c>
      <c r="C1836">
        <v>1509043723</v>
      </c>
      <c r="D1836">
        <v>1.9999981E-2</v>
      </c>
      <c r="E1836">
        <v>0.28694034299999999</v>
      </c>
      <c r="F1836">
        <v>6.7697524999999995E-2</v>
      </c>
    </row>
    <row r="1837" spans="1:6" x14ac:dyDescent="0.2">
      <c r="A1837">
        <v>44.242088109999997</v>
      </c>
      <c r="B1837">
        <v>-19.825193639999998</v>
      </c>
      <c r="C1837">
        <v>1509043723</v>
      </c>
      <c r="D1837">
        <v>1.9999981E-2</v>
      </c>
      <c r="E1837">
        <v>0.16781963799999999</v>
      </c>
      <c r="F1837">
        <v>0.26897584099999999</v>
      </c>
    </row>
    <row r="1838" spans="1:6" x14ac:dyDescent="0.2">
      <c r="A1838">
        <v>43.751276769999997</v>
      </c>
      <c r="B1838">
        <v>-19.747022489999999</v>
      </c>
      <c r="C1838">
        <v>1509043723</v>
      </c>
      <c r="D1838">
        <v>1.9999981E-2</v>
      </c>
      <c r="E1838">
        <v>0.49081133700000001</v>
      </c>
      <c r="F1838">
        <v>7.8171149999999995E-2</v>
      </c>
    </row>
    <row r="1839" spans="1:6" x14ac:dyDescent="0.2">
      <c r="A1839">
        <v>44.089127179999998</v>
      </c>
      <c r="B1839">
        <v>-20.101081709999999</v>
      </c>
      <c r="C1839">
        <v>1509043723</v>
      </c>
      <c r="D1839">
        <v>2.0030022000000001E-2</v>
      </c>
      <c r="E1839">
        <v>0.33785040999999999</v>
      </c>
      <c r="F1839">
        <v>0.35405922099999998</v>
      </c>
    </row>
    <row r="1840" spans="1:6" x14ac:dyDescent="0.2">
      <c r="A1840">
        <v>43.923076520000002</v>
      </c>
      <c r="B1840">
        <v>-19.38277544</v>
      </c>
      <c r="C1840">
        <v>1509043723</v>
      </c>
      <c r="D1840">
        <v>2.1199941999999999E-2</v>
      </c>
      <c r="E1840">
        <v>0.16605066099999999</v>
      </c>
      <c r="F1840">
        <v>0.71830626900000005</v>
      </c>
    </row>
    <row r="1841" spans="1:6" x14ac:dyDescent="0.2">
      <c r="A1841">
        <v>44.19339428</v>
      </c>
      <c r="B1841">
        <v>-19.438322840000001</v>
      </c>
      <c r="C1841">
        <v>1509043723</v>
      </c>
      <c r="D1841">
        <v>3.0060053E-2</v>
      </c>
      <c r="E1841">
        <v>0.27031776699999999</v>
      </c>
      <c r="F1841">
        <v>5.5547399999999997E-2</v>
      </c>
    </row>
    <row r="1842" spans="1:6" x14ac:dyDescent="0.2">
      <c r="A1842">
        <v>43.614659969999998</v>
      </c>
      <c r="B1842">
        <v>-19.527653260000001</v>
      </c>
      <c r="C1842">
        <v>1509043723</v>
      </c>
      <c r="D1842">
        <v>2.2480011000000001E-2</v>
      </c>
      <c r="E1842">
        <v>0.57873431099999995</v>
      </c>
      <c r="F1842">
        <v>8.9330410999999998E-2</v>
      </c>
    </row>
    <row r="1843" spans="1:6" x14ac:dyDescent="0.2">
      <c r="A1843">
        <v>43.784721689999998</v>
      </c>
      <c r="B1843">
        <v>-19.710518189999998</v>
      </c>
      <c r="C1843">
        <v>1509043723</v>
      </c>
      <c r="D1843">
        <v>1.8759965999999999E-2</v>
      </c>
      <c r="E1843">
        <v>0.170061714</v>
      </c>
      <c r="F1843">
        <v>0.18286493600000001</v>
      </c>
    </row>
    <row r="1844" spans="1:6" x14ac:dyDescent="0.2">
      <c r="A1844">
        <v>43.310857669999997</v>
      </c>
      <c r="B1844">
        <v>-19.516014469999998</v>
      </c>
      <c r="C1844">
        <v>1509043723</v>
      </c>
      <c r="D1844">
        <v>2.8660059000000002E-2</v>
      </c>
      <c r="E1844">
        <v>0.473864018</v>
      </c>
      <c r="F1844">
        <v>0.19450372399999999</v>
      </c>
    </row>
    <row r="1845" spans="1:6" x14ac:dyDescent="0.2">
      <c r="A1845">
        <v>43.208820299999999</v>
      </c>
      <c r="B1845">
        <v>-19.60419104</v>
      </c>
      <c r="C1845">
        <v>1509043723</v>
      </c>
      <c r="D1845">
        <v>2.3750067E-2</v>
      </c>
      <c r="E1845">
        <v>0.102037365</v>
      </c>
      <c r="F1845">
        <v>8.8176567999999997E-2</v>
      </c>
    </row>
    <row r="1846" spans="1:6" x14ac:dyDescent="0.2">
      <c r="A1846">
        <v>43.683138290000002</v>
      </c>
      <c r="B1846">
        <v>-19.393106299999999</v>
      </c>
      <c r="C1846">
        <v>1509043723</v>
      </c>
      <c r="D1846">
        <v>1.8759965999999999E-2</v>
      </c>
      <c r="E1846">
        <v>0.47431798400000003</v>
      </c>
      <c r="F1846">
        <v>0.21108473899999999</v>
      </c>
    </row>
    <row r="1847" spans="1:6" x14ac:dyDescent="0.2">
      <c r="A1847">
        <v>43.461697710000003</v>
      </c>
      <c r="B1847">
        <v>-19.36302761</v>
      </c>
      <c r="C1847">
        <v>1509043723</v>
      </c>
      <c r="D1847">
        <v>1.8739939000000001E-2</v>
      </c>
      <c r="E1847">
        <v>0.22144058</v>
      </c>
      <c r="F1847">
        <v>3.0078690000000002E-2</v>
      </c>
    </row>
    <row r="1848" spans="1:6" x14ac:dyDescent="0.2">
      <c r="A1848">
        <v>43.717416530000001</v>
      </c>
      <c r="B1848">
        <v>-19.22515709</v>
      </c>
      <c r="C1848">
        <v>1509043723</v>
      </c>
      <c r="D1848">
        <v>1.9979954000000001E-2</v>
      </c>
      <c r="E1848">
        <v>0.25571882400000001</v>
      </c>
      <c r="F1848">
        <v>0.137870512</v>
      </c>
    </row>
    <row r="1849" spans="1:6" x14ac:dyDescent="0.2">
      <c r="A1849">
        <v>43.581801599999999</v>
      </c>
      <c r="B1849">
        <v>-19.154327599999998</v>
      </c>
      <c r="C1849">
        <v>1509043723</v>
      </c>
      <c r="D1849">
        <v>1.9989967000000001E-2</v>
      </c>
      <c r="E1849">
        <v>0.13561493399999999</v>
      </c>
      <c r="F1849">
        <v>7.0829498000000005E-2</v>
      </c>
    </row>
    <row r="1850" spans="1:6" x14ac:dyDescent="0.2">
      <c r="A1850">
        <v>43.174800329999997</v>
      </c>
      <c r="B1850">
        <v>-19.076240200000001</v>
      </c>
      <c r="C1850">
        <v>1509043723</v>
      </c>
      <c r="D1850">
        <v>2.0030022000000001E-2</v>
      </c>
      <c r="E1850">
        <v>0.40700127200000003</v>
      </c>
      <c r="F1850">
        <v>7.8087397000000003E-2</v>
      </c>
    </row>
    <row r="1851" spans="1:6" x14ac:dyDescent="0.2">
      <c r="A1851">
        <v>43.666018059999999</v>
      </c>
      <c r="B1851">
        <v>-19.292316079999999</v>
      </c>
      <c r="C1851">
        <v>1509043723</v>
      </c>
      <c r="D1851">
        <v>1.9989967000000001E-2</v>
      </c>
      <c r="E1851">
        <v>0.49121773200000002</v>
      </c>
      <c r="F1851">
        <v>0.216075883</v>
      </c>
    </row>
    <row r="1852" spans="1:6" x14ac:dyDescent="0.2">
      <c r="A1852">
        <v>43.666349269999998</v>
      </c>
      <c r="B1852">
        <v>-19.21826016</v>
      </c>
      <c r="C1852">
        <v>1509043723</v>
      </c>
      <c r="D1852">
        <v>2.9999971E-2</v>
      </c>
      <c r="E1852">
        <v>3.3120799999999999E-4</v>
      </c>
      <c r="F1852">
        <v>7.4055920999999997E-2</v>
      </c>
    </row>
    <row r="1853" spans="1:6" x14ac:dyDescent="0.2">
      <c r="A1853">
        <v>43.683134160000002</v>
      </c>
      <c r="B1853">
        <v>-19.00246272</v>
      </c>
      <c r="C1853">
        <v>1509043723</v>
      </c>
      <c r="D1853">
        <v>1.9990206E-2</v>
      </c>
      <c r="E1853">
        <v>1.6784894000000002E-2</v>
      </c>
      <c r="F1853">
        <v>0.21579744100000001</v>
      </c>
    </row>
    <row r="1854" spans="1:6" x14ac:dyDescent="0.2">
      <c r="A1854">
        <v>43.902512629999997</v>
      </c>
      <c r="B1854">
        <v>-19.243605550000002</v>
      </c>
      <c r="C1854">
        <v>1509043723</v>
      </c>
      <c r="D1854">
        <v>3.1260014000000003E-2</v>
      </c>
      <c r="E1854">
        <v>0.21937847099999999</v>
      </c>
      <c r="F1854">
        <v>0.241142832</v>
      </c>
    </row>
    <row r="1855" spans="1:6" x14ac:dyDescent="0.2">
      <c r="A1855">
        <v>43.937569179999997</v>
      </c>
      <c r="B1855">
        <v>-19.43410283</v>
      </c>
      <c r="C1855">
        <v>1509043723</v>
      </c>
      <c r="D1855">
        <v>2.1249771000000001E-2</v>
      </c>
      <c r="E1855">
        <v>3.5056549999999999E-2</v>
      </c>
      <c r="F1855">
        <v>0.19049727499999999</v>
      </c>
    </row>
    <row r="1856" spans="1:6" x14ac:dyDescent="0.2">
      <c r="A1856">
        <v>43.973778260000003</v>
      </c>
      <c r="B1856">
        <v>-19.307599100000001</v>
      </c>
      <c r="C1856">
        <v>1509043723</v>
      </c>
      <c r="D1856">
        <v>2.125001E-2</v>
      </c>
      <c r="E1856">
        <v>3.6209080999999997E-2</v>
      </c>
      <c r="F1856">
        <v>0.12650373200000001</v>
      </c>
    </row>
    <row r="1857" spans="1:6" x14ac:dyDescent="0.2">
      <c r="A1857">
        <v>44.416490240000002</v>
      </c>
      <c r="B1857">
        <v>-19.36387204</v>
      </c>
      <c r="C1857">
        <v>1509043723</v>
      </c>
      <c r="D1857">
        <v>1.8750190999999999E-2</v>
      </c>
      <c r="E1857">
        <v>0.44271197499999998</v>
      </c>
      <c r="F1857">
        <v>5.6272943999999998E-2</v>
      </c>
    </row>
    <row r="1858" spans="1:6" x14ac:dyDescent="0.2">
      <c r="A1858">
        <v>44.325441120000001</v>
      </c>
      <c r="B1858">
        <v>-19.255402480000001</v>
      </c>
      <c r="C1858">
        <v>1509043723</v>
      </c>
      <c r="D1858">
        <v>2.125001E-2</v>
      </c>
      <c r="E1858">
        <v>9.1049119999999997E-2</v>
      </c>
      <c r="F1858">
        <v>0.10846956100000001</v>
      </c>
    </row>
    <row r="1859" spans="1:6" x14ac:dyDescent="0.2">
      <c r="A1859">
        <v>44.769531999999998</v>
      </c>
      <c r="B1859">
        <v>-18.849064890000001</v>
      </c>
      <c r="C1859">
        <v>1509043723</v>
      </c>
      <c r="D1859">
        <v>2.1259785E-2</v>
      </c>
      <c r="E1859">
        <v>0.44409087899999999</v>
      </c>
      <c r="F1859">
        <v>0.406337585</v>
      </c>
    </row>
    <row r="1860" spans="1:6" x14ac:dyDescent="0.2">
      <c r="A1860">
        <v>44.800427749999997</v>
      </c>
      <c r="B1860">
        <v>-19.399480669999999</v>
      </c>
      <c r="C1860">
        <v>1509043723</v>
      </c>
      <c r="D1860">
        <v>1.8760203999999999E-2</v>
      </c>
      <c r="E1860">
        <v>3.0895753000000001E-2</v>
      </c>
      <c r="F1860">
        <v>0.55041577900000005</v>
      </c>
    </row>
    <row r="1861" spans="1:6" x14ac:dyDescent="0.2">
      <c r="A1861">
        <v>44.616031220000004</v>
      </c>
      <c r="B1861">
        <v>-19.079677180000001</v>
      </c>
      <c r="C1861">
        <v>1509043723</v>
      </c>
      <c r="D1861">
        <v>1.8729925000000001E-2</v>
      </c>
      <c r="E1861">
        <v>0.184396533</v>
      </c>
      <c r="F1861">
        <v>0.31980349000000002</v>
      </c>
    </row>
    <row r="1862" spans="1:6" x14ac:dyDescent="0.2">
      <c r="A1862">
        <v>44.873808769999997</v>
      </c>
      <c r="B1862">
        <v>-19.02269708</v>
      </c>
      <c r="C1862">
        <v>1509043723</v>
      </c>
      <c r="D1862">
        <v>2.125001E-2</v>
      </c>
      <c r="E1862">
        <v>0.25777755299999999</v>
      </c>
      <c r="F1862">
        <v>5.6980101999999998E-2</v>
      </c>
    </row>
    <row r="1863" spans="1:6" x14ac:dyDescent="0.2">
      <c r="A1863">
        <v>45.191954670000001</v>
      </c>
      <c r="B1863">
        <v>-19.381140930000001</v>
      </c>
      <c r="C1863">
        <v>1509043723</v>
      </c>
      <c r="D1863">
        <v>2.1260022999999999E-2</v>
      </c>
      <c r="E1863">
        <v>0.31814590500000001</v>
      </c>
      <c r="F1863">
        <v>0.35844385200000001</v>
      </c>
    </row>
    <row r="1864" spans="1:6" x14ac:dyDescent="0.2">
      <c r="A1864">
        <v>44.905393889999999</v>
      </c>
      <c r="B1864">
        <v>-19.538344710000001</v>
      </c>
      <c r="C1864">
        <v>1509043723</v>
      </c>
      <c r="D1864">
        <v>1.8739939000000001E-2</v>
      </c>
      <c r="E1864">
        <v>0.28656078200000001</v>
      </c>
      <c r="F1864">
        <v>0.15720377699999999</v>
      </c>
    </row>
    <row r="1865" spans="1:6" x14ac:dyDescent="0.2">
      <c r="A1865">
        <v>44.9359222</v>
      </c>
      <c r="B1865">
        <v>-19.474259780000001</v>
      </c>
      <c r="C1865">
        <v>1509043723</v>
      </c>
      <c r="D1865">
        <v>2.0020007999999999E-2</v>
      </c>
      <c r="E1865">
        <v>3.0528303999999999E-2</v>
      </c>
      <c r="F1865">
        <v>6.4084931999999997E-2</v>
      </c>
    </row>
    <row r="1866" spans="1:6" x14ac:dyDescent="0.2">
      <c r="A1866">
        <v>44.97039393</v>
      </c>
      <c r="B1866">
        <v>-19.623446340000001</v>
      </c>
      <c r="C1866">
        <v>1509043723</v>
      </c>
      <c r="D1866">
        <v>2.2490025E-2</v>
      </c>
      <c r="E1866">
        <v>3.4471731999999998E-2</v>
      </c>
      <c r="F1866">
        <v>0.14918656499999999</v>
      </c>
    </row>
    <row r="1867" spans="1:6" x14ac:dyDescent="0.2">
      <c r="A1867">
        <v>45.085561519999999</v>
      </c>
      <c r="B1867">
        <v>-19.384789219999998</v>
      </c>
      <c r="C1867">
        <v>1509043723</v>
      </c>
      <c r="D1867">
        <v>2.3740053000000001E-2</v>
      </c>
      <c r="E1867">
        <v>0.11516759</v>
      </c>
      <c r="F1867">
        <v>0.238657123</v>
      </c>
    </row>
    <row r="1868" spans="1:6" x14ac:dyDescent="0.2">
      <c r="A1868">
        <v>45.141303909999998</v>
      </c>
      <c r="B1868">
        <v>-19.216507629999999</v>
      </c>
      <c r="C1868">
        <v>1509043723</v>
      </c>
      <c r="D1868">
        <v>2.6289940000000001E-2</v>
      </c>
      <c r="E1868">
        <v>5.5742392000000002E-2</v>
      </c>
      <c r="F1868">
        <v>0.16828158800000001</v>
      </c>
    </row>
    <row r="1869" spans="1:6" x14ac:dyDescent="0.2">
      <c r="A1869">
        <v>44.836333809999999</v>
      </c>
      <c r="B1869">
        <v>-19.549287270000001</v>
      </c>
      <c r="C1869">
        <v>1509043723</v>
      </c>
      <c r="D1869">
        <v>1.8790007000000001E-2</v>
      </c>
      <c r="E1869">
        <v>0.30497009800000002</v>
      </c>
      <c r="F1869">
        <v>0.33277963700000002</v>
      </c>
    </row>
    <row r="1870" spans="1:6" x14ac:dyDescent="0.2">
      <c r="A1870">
        <v>44.904017949999997</v>
      </c>
      <c r="B1870">
        <v>-19.362644639999999</v>
      </c>
      <c r="C1870">
        <v>1509043723</v>
      </c>
      <c r="D1870">
        <v>1.8670082000000001E-2</v>
      </c>
      <c r="E1870">
        <v>6.7684139000000004E-2</v>
      </c>
      <c r="F1870">
        <v>0.186642629</v>
      </c>
    </row>
    <row r="1871" spans="1:6" x14ac:dyDescent="0.2">
      <c r="A1871">
        <v>44.952811019999999</v>
      </c>
      <c r="B1871">
        <v>-19.526318539999998</v>
      </c>
      <c r="C1871">
        <v>1509043723</v>
      </c>
      <c r="D1871">
        <v>3.3749819E-2</v>
      </c>
      <c r="E1871">
        <v>4.8793064999999997E-2</v>
      </c>
      <c r="F1871">
        <v>0.16367390100000001</v>
      </c>
    </row>
    <row r="1872" spans="1:6" x14ac:dyDescent="0.2">
      <c r="A1872">
        <v>44.716058580000002</v>
      </c>
      <c r="B1872">
        <v>-19.314247989999998</v>
      </c>
      <c r="C1872">
        <v>1509043723</v>
      </c>
      <c r="D1872">
        <v>1.8759965999999999E-2</v>
      </c>
      <c r="E1872">
        <v>0.23675243400000001</v>
      </c>
      <c r="F1872">
        <v>0.212070551</v>
      </c>
    </row>
    <row r="1873" spans="1:6" x14ac:dyDescent="0.2">
      <c r="A1873">
        <v>44.633480939999998</v>
      </c>
      <c r="B1873">
        <v>-19.347593580000002</v>
      </c>
      <c r="C1873">
        <v>1509043723</v>
      </c>
      <c r="D1873">
        <v>1.8750190999999999E-2</v>
      </c>
      <c r="E1873">
        <v>8.2577643000000006E-2</v>
      </c>
      <c r="F1873">
        <v>3.3345584999999997E-2</v>
      </c>
    </row>
    <row r="1874" spans="1:6" x14ac:dyDescent="0.2">
      <c r="A1874">
        <v>44.564860719999999</v>
      </c>
      <c r="B1874">
        <v>-19.27322363</v>
      </c>
      <c r="C1874">
        <v>1509043723</v>
      </c>
      <c r="D1874">
        <v>1.9989967000000001E-2</v>
      </c>
      <c r="E1874">
        <v>6.8620214999999998E-2</v>
      </c>
      <c r="F1874">
        <v>7.4369948000000005E-2</v>
      </c>
    </row>
    <row r="1875" spans="1:6" x14ac:dyDescent="0.2">
      <c r="A1875">
        <v>44.803433810000001</v>
      </c>
      <c r="B1875">
        <v>-18.993119759999999</v>
      </c>
      <c r="C1875">
        <v>1509043723</v>
      </c>
      <c r="D1875">
        <v>2.1189928E-2</v>
      </c>
      <c r="E1875">
        <v>0.23857308899999999</v>
      </c>
      <c r="F1875">
        <v>0.280103871</v>
      </c>
    </row>
    <row r="1876" spans="1:6" x14ac:dyDescent="0.2">
      <c r="A1876">
        <v>44.426321960000003</v>
      </c>
      <c r="B1876">
        <v>-19.160778369999999</v>
      </c>
      <c r="C1876">
        <v>1509043723</v>
      </c>
      <c r="D1876">
        <v>2.1320104999999999E-2</v>
      </c>
      <c r="E1876">
        <v>0.37711185800000002</v>
      </c>
      <c r="F1876">
        <v>0.16765861400000001</v>
      </c>
    </row>
    <row r="1877" spans="1:6" x14ac:dyDescent="0.2">
      <c r="A1877">
        <v>44.531916029999998</v>
      </c>
      <c r="B1877">
        <v>-18.71721123</v>
      </c>
      <c r="C1877">
        <v>1509043723</v>
      </c>
      <c r="D1877">
        <v>2.2480011000000001E-2</v>
      </c>
      <c r="E1877">
        <v>0.105594076</v>
      </c>
      <c r="F1877">
        <v>0.443567143</v>
      </c>
    </row>
    <row r="1878" spans="1:6" x14ac:dyDescent="0.2">
      <c r="A1878">
        <v>44.818626930000001</v>
      </c>
      <c r="B1878">
        <v>-18.645744830000002</v>
      </c>
      <c r="C1878">
        <v>1509043723</v>
      </c>
      <c r="D1878">
        <v>1.8759965999999999E-2</v>
      </c>
      <c r="E1878">
        <v>0.28671090100000002</v>
      </c>
      <c r="F1878">
        <v>7.1466398E-2</v>
      </c>
    </row>
    <row r="1879" spans="1:6" x14ac:dyDescent="0.2">
      <c r="A1879">
        <v>44.207276370000002</v>
      </c>
      <c r="B1879">
        <v>-18.549056419999999</v>
      </c>
      <c r="C1879">
        <v>1509043723</v>
      </c>
      <c r="D1879">
        <v>2.8729916000000001E-2</v>
      </c>
      <c r="E1879">
        <v>0.61135056399999999</v>
      </c>
      <c r="F1879">
        <v>9.6688406000000005E-2</v>
      </c>
    </row>
    <row r="1880" spans="1:6" x14ac:dyDescent="0.2">
      <c r="A1880">
        <v>44.004226080000002</v>
      </c>
      <c r="B1880">
        <v>-18.396089889999999</v>
      </c>
      <c r="C1880">
        <v>1509043724</v>
      </c>
      <c r="D1880">
        <v>2.1270036999999999E-2</v>
      </c>
      <c r="E1880">
        <v>0.20305028999999999</v>
      </c>
      <c r="F1880">
        <v>0.15296653399999999</v>
      </c>
    </row>
    <row r="1881" spans="1:6" x14ac:dyDescent="0.2">
      <c r="A1881">
        <v>43.9537902</v>
      </c>
      <c r="B1881">
        <v>-17.698666079999999</v>
      </c>
      <c r="C1881">
        <v>1509043724</v>
      </c>
      <c r="D1881">
        <v>3.0050039000000001E-2</v>
      </c>
      <c r="E1881">
        <v>5.0435878000000003E-2</v>
      </c>
      <c r="F1881">
        <v>0.69742380800000003</v>
      </c>
    </row>
    <row r="1882" spans="1:6" x14ac:dyDescent="0.2">
      <c r="A1882">
        <v>43.76745957</v>
      </c>
      <c r="B1882">
        <v>-17.826293379999999</v>
      </c>
      <c r="C1882">
        <v>1509043724</v>
      </c>
      <c r="D1882">
        <v>1.9989967000000001E-2</v>
      </c>
      <c r="E1882">
        <v>0.186330626</v>
      </c>
      <c r="F1882">
        <v>0.127627303</v>
      </c>
    </row>
    <row r="1883" spans="1:6" x14ac:dyDescent="0.2">
      <c r="A1883">
        <v>43.580822949999998</v>
      </c>
      <c r="B1883">
        <v>-17.785115350000002</v>
      </c>
      <c r="C1883">
        <v>1509043724</v>
      </c>
      <c r="D1883">
        <v>2.1229982000000001E-2</v>
      </c>
      <c r="E1883">
        <v>0.18663662</v>
      </c>
      <c r="F1883">
        <v>4.1178032000000003E-2</v>
      </c>
    </row>
    <row r="1884" spans="1:6" x14ac:dyDescent="0.2">
      <c r="A1884">
        <v>43.563294659999997</v>
      </c>
      <c r="B1884">
        <v>-17.365057449999998</v>
      </c>
      <c r="C1884">
        <v>1509043724</v>
      </c>
      <c r="D1884">
        <v>1.8719911999999998E-2</v>
      </c>
      <c r="E1884">
        <v>1.7528295999999999E-2</v>
      </c>
      <c r="F1884">
        <v>0.42005790199999998</v>
      </c>
    </row>
    <row r="1885" spans="1:6" x14ac:dyDescent="0.2">
      <c r="A1885">
        <v>43.529875099999998</v>
      </c>
      <c r="B1885">
        <v>-17.57531204</v>
      </c>
      <c r="C1885">
        <v>1509043724</v>
      </c>
      <c r="D1885">
        <v>2.1280049999999998E-2</v>
      </c>
      <c r="E1885">
        <v>3.3419561E-2</v>
      </c>
      <c r="F1885">
        <v>0.21025459099999999</v>
      </c>
    </row>
    <row r="1886" spans="1:6" x14ac:dyDescent="0.2">
      <c r="A1886">
        <v>42.949748540000002</v>
      </c>
      <c r="B1886">
        <v>-17.470038689999999</v>
      </c>
      <c r="C1886">
        <v>1509043724</v>
      </c>
      <c r="D1886">
        <v>5.3719996999999998E-2</v>
      </c>
      <c r="E1886">
        <v>0.58012655899999999</v>
      </c>
      <c r="F1886">
        <v>0.105273353</v>
      </c>
    </row>
    <row r="1887" spans="1:6" x14ac:dyDescent="0.2">
      <c r="A1887">
        <v>43.242219429999999</v>
      </c>
      <c r="B1887">
        <v>-17.416938550000001</v>
      </c>
      <c r="C1887">
        <v>1509043724</v>
      </c>
      <c r="D1887">
        <v>2.7519940999999999E-2</v>
      </c>
      <c r="E1887">
        <v>0.29247089300000001</v>
      </c>
      <c r="F1887">
        <v>5.3100139999999997E-2</v>
      </c>
    </row>
    <row r="1888" spans="1:6" x14ac:dyDescent="0.2">
      <c r="A1888">
        <v>43.290644839999999</v>
      </c>
      <c r="B1888">
        <v>-17.694695299999999</v>
      </c>
      <c r="C1888">
        <v>1509043724</v>
      </c>
      <c r="D1888">
        <v>2.1239996000000001E-2</v>
      </c>
      <c r="E1888">
        <v>4.8425411000000002E-2</v>
      </c>
      <c r="F1888">
        <v>0.27775675399999999</v>
      </c>
    </row>
    <row r="1889" spans="1:6" x14ac:dyDescent="0.2">
      <c r="A1889">
        <v>42.888012250000003</v>
      </c>
      <c r="B1889">
        <v>-17.605197449999999</v>
      </c>
      <c r="C1889">
        <v>1509043724</v>
      </c>
      <c r="D1889">
        <v>1.8760203999999999E-2</v>
      </c>
      <c r="E1889">
        <v>0.40263259000000001</v>
      </c>
      <c r="F1889">
        <v>8.9497854000000002E-2</v>
      </c>
    </row>
    <row r="1890" spans="1:6" x14ac:dyDescent="0.2">
      <c r="A1890">
        <v>43.072182509999998</v>
      </c>
      <c r="B1890">
        <v>-18.003287629999999</v>
      </c>
      <c r="C1890">
        <v>1509043724</v>
      </c>
      <c r="D1890">
        <v>1.9999981E-2</v>
      </c>
      <c r="E1890">
        <v>0.184170256</v>
      </c>
      <c r="F1890">
        <v>0.39809018000000002</v>
      </c>
    </row>
    <row r="1891" spans="1:6" x14ac:dyDescent="0.2">
      <c r="A1891">
        <v>43.326083199999999</v>
      </c>
      <c r="B1891">
        <v>-17.64031769</v>
      </c>
      <c r="C1891">
        <v>1509043724</v>
      </c>
      <c r="D1891">
        <v>1.8749952E-2</v>
      </c>
      <c r="E1891">
        <v>0.25390069599999998</v>
      </c>
      <c r="F1891">
        <v>0.36296994300000002</v>
      </c>
    </row>
    <row r="1892" spans="1:6" x14ac:dyDescent="0.2">
      <c r="A1892">
        <v>42.950824900000001</v>
      </c>
      <c r="B1892">
        <v>-17.430906950000001</v>
      </c>
      <c r="C1892">
        <v>1509043724</v>
      </c>
      <c r="D1892">
        <v>2.1239996000000001E-2</v>
      </c>
      <c r="E1892">
        <v>0.37525830700000001</v>
      </c>
      <c r="F1892">
        <v>0.20941073199999999</v>
      </c>
    </row>
    <row r="1893" spans="1:6" x14ac:dyDescent="0.2">
      <c r="A1893">
        <v>43.886662139999999</v>
      </c>
      <c r="B1893">
        <v>-17.380681620000001</v>
      </c>
      <c r="C1893">
        <v>1509043724</v>
      </c>
      <c r="D1893">
        <v>2.0009994999999999E-2</v>
      </c>
      <c r="E1893">
        <v>0.93583723699999999</v>
      </c>
      <c r="F1893">
        <v>5.022534E-2</v>
      </c>
    </row>
    <row r="1894" spans="1:6" x14ac:dyDescent="0.2">
      <c r="A1894">
        <v>42.91777106</v>
      </c>
      <c r="B1894">
        <v>-17.50721463</v>
      </c>
      <c r="C1894">
        <v>1509043724</v>
      </c>
      <c r="D1894">
        <v>1.9999981E-2</v>
      </c>
      <c r="E1894">
        <v>0.96889107900000004</v>
      </c>
      <c r="F1894">
        <v>0.12653301</v>
      </c>
    </row>
    <row r="1895" spans="1:6" x14ac:dyDescent="0.2">
      <c r="A1895">
        <v>43.225509619999997</v>
      </c>
      <c r="B1895">
        <v>-17.505087039999999</v>
      </c>
      <c r="C1895">
        <v>1509043724</v>
      </c>
      <c r="D1895">
        <v>1.9969939999999999E-2</v>
      </c>
      <c r="E1895">
        <v>0.30773856199999999</v>
      </c>
      <c r="F1895">
        <v>2.1275880000000001E-3</v>
      </c>
    </row>
    <row r="1896" spans="1:6" x14ac:dyDescent="0.2">
      <c r="A1896">
        <v>43.10428821</v>
      </c>
      <c r="B1896">
        <v>-17.300874180000001</v>
      </c>
      <c r="C1896">
        <v>1509043724</v>
      </c>
      <c r="D1896">
        <v>2.0030022000000001E-2</v>
      </c>
      <c r="E1896">
        <v>0.121221411</v>
      </c>
      <c r="F1896">
        <v>0.204212856</v>
      </c>
    </row>
    <row r="1897" spans="1:6" x14ac:dyDescent="0.2">
      <c r="A1897">
        <v>43.495418239999999</v>
      </c>
      <c r="B1897">
        <v>-17.276562519999999</v>
      </c>
      <c r="C1897">
        <v>1509043724</v>
      </c>
      <c r="D1897">
        <v>2.2490025E-2</v>
      </c>
      <c r="E1897">
        <v>0.39113002899999999</v>
      </c>
      <c r="F1897">
        <v>2.4311665999999999E-2</v>
      </c>
    </row>
    <row r="1898" spans="1:6" x14ac:dyDescent="0.2">
      <c r="A1898">
        <v>43.222851509999998</v>
      </c>
      <c r="B1898">
        <v>-17.308713529999999</v>
      </c>
      <c r="C1898">
        <v>1509043724</v>
      </c>
      <c r="D1898">
        <v>2.7509927999999999E-2</v>
      </c>
      <c r="E1898">
        <v>0.27256672399999998</v>
      </c>
      <c r="F1898">
        <v>3.2151015999999998E-2</v>
      </c>
    </row>
    <row r="1899" spans="1:6" x14ac:dyDescent="0.2">
      <c r="A1899">
        <v>43.750283899999999</v>
      </c>
      <c r="B1899">
        <v>-16.765070850000001</v>
      </c>
      <c r="C1899">
        <v>1509043724</v>
      </c>
      <c r="D1899">
        <v>2.0009994999999999E-2</v>
      </c>
      <c r="E1899">
        <v>0.52743239099999994</v>
      </c>
      <c r="F1899">
        <v>0.54364268400000004</v>
      </c>
    </row>
    <row r="1900" spans="1:6" x14ac:dyDescent="0.2">
      <c r="A1900">
        <v>-45.72704126</v>
      </c>
      <c r="B1900">
        <v>32.598591550000002</v>
      </c>
      <c r="C1900">
        <v>1509043724</v>
      </c>
      <c r="D1900">
        <v>2.2469996999999998E-2</v>
      </c>
      <c r="E1900">
        <v>89.47732517</v>
      </c>
      <c r="F1900">
        <v>49.363662390000002</v>
      </c>
    </row>
    <row r="1901" spans="1:6" x14ac:dyDescent="0.2">
      <c r="A1901">
        <v>43.666168089999999</v>
      </c>
      <c r="B1901">
        <v>-16.681961659999999</v>
      </c>
      <c r="C1901">
        <v>1509043724</v>
      </c>
      <c r="D1901">
        <v>1.8769978999999999E-2</v>
      </c>
      <c r="E1901">
        <v>89.393209350000006</v>
      </c>
      <c r="F1901">
        <v>49.280553210000001</v>
      </c>
    </row>
    <row r="1902" spans="1:6" x14ac:dyDescent="0.2">
      <c r="A1902">
        <v>43.019042640000002</v>
      </c>
      <c r="B1902">
        <v>-16.931095880000001</v>
      </c>
      <c r="C1902">
        <v>1509043724</v>
      </c>
      <c r="D1902">
        <v>2.125001E-2</v>
      </c>
      <c r="E1902">
        <v>0.64712545200000005</v>
      </c>
      <c r="F1902">
        <v>0.24913421799999999</v>
      </c>
    </row>
    <row r="1903" spans="1:6" x14ac:dyDescent="0.2">
      <c r="A1903">
        <v>43.799960489999997</v>
      </c>
      <c r="B1903">
        <v>-16.591579580000001</v>
      </c>
      <c r="C1903">
        <v>1509043724</v>
      </c>
      <c r="D1903">
        <v>2.1239996000000001E-2</v>
      </c>
      <c r="E1903">
        <v>0.78091785300000005</v>
      </c>
      <c r="F1903">
        <v>0.33951630100000002</v>
      </c>
    </row>
    <row r="1904" spans="1:6" x14ac:dyDescent="0.2">
      <c r="A1904">
        <v>43.309929330000003</v>
      </c>
      <c r="B1904">
        <v>-16.822596480000001</v>
      </c>
      <c r="C1904">
        <v>1509043724</v>
      </c>
      <c r="D1904">
        <v>2.1260022999999999E-2</v>
      </c>
      <c r="E1904">
        <v>0.49003116200000002</v>
      </c>
      <c r="F1904">
        <v>0.231016899</v>
      </c>
    </row>
    <row r="1905" spans="1:6" x14ac:dyDescent="0.2">
      <c r="A1905">
        <v>43.447430230000002</v>
      </c>
      <c r="B1905">
        <v>-16.54818934</v>
      </c>
      <c r="C1905">
        <v>1509043724</v>
      </c>
      <c r="D1905">
        <v>1.8720150000000001E-2</v>
      </c>
      <c r="E1905">
        <v>0.13750089800000001</v>
      </c>
      <c r="F1905">
        <v>0.27440713500000002</v>
      </c>
    </row>
    <row r="1906" spans="1:6" x14ac:dyDescent="0.2">
      <c r="A1906">
        <v>-44.535331280000001</v>
      </c>
      <c r="B1906">
        <v>33.26160642</v>
      </c>
      <c r="C1906">
        <v>1509043724</v>
      </c>
      <c r="D1906">
        <v>2.0020007999999999E-2</v>
      </c>
      <c r="E1906">
        <v>87.982761510000003</v>
      </c>
      <c r="F1906">
        <v>49.80979576</v>
      </c>
    </row>
    <row r="1907" spans="1:6" x14ac:dyDescent="0.2">
      <c r="A1907">
        <v>43.138618039999997</v>
      </c>
      <c r="B1907">
        <v>-16.322849420000001</v>
      </c>
      <c r="C1907">
        <v>1509043724</v>
      </c>
      <c r="D1907">
        <v>1.9979954000000001E-2</v>
      </c>
      <c r="E1907">
        <v>87.673949320000006</v>
      </c>
      <c r="F1907">
        <v>49.584455849999998</v>
      </c>
    </row>
    <row r="1908" spans="1:6" x14ac:dyDescent="0.2">
      <c r="A1908">
        <v>43.292461009999997</v>
      </c>
      <c r="B1908">
        <v>-16.592106319999999</v>
      </c>
      <c r="C1908">
        <v>1509043724</v>
      </c>
      <c r="D1908">
        <v>1.9989967000000001E-2</v>
      </c>
      <c r="E1908">
        <v>0.15384297599999999</v>
      </c>
      <c r="F1908">
        <v>0.26925689400000002</v>
      </c>
    </row>
    <row r="1909" spans="1:6" x14ac:dyDescent="0.2">
      <c r="A1909">
        <v>42.345367340000003</v>
      </c>
      <c r="B1909">
        <v>-16.45843473</v>
      </c>
      <c r="C1909">
        <v>1509043724</v>
      </c>
      <c r="D1909">
        <v>2.0009994999999999E-2</v>
      </c>
      <c r="E1909">
        <v>0.94709366900000003</v>
      </c>
      <c r="F1909">
        <v>0.13367158800000001</v>
      </c>
    </row>
    <row r="1910" spans="1:6" x14ac:dyDescent="0.2">
      <c r="A1910">
        <v>43.241197710000002</v>
      </c>
      <c r="B1910">
        <v>-16.6558697</v>
      </c>
      <c r="C1910">
        <v>1509043724</v>
      </c>
      <c r="D1910">
        <v>2.125001E-2</v>
      </c>
      <c r="E1910">
        <v>0.89583036500000002</v>
      </c>
      <c r="F1910">
        <v>0.19743496699999999</v>
      </c>
    </row>
    <row r="1911" spans="1:6" x14ac:dyDescent="0.2">
      <c r="A1911">
        <v>42.47950247</v>
      </c>
      <c r="B1911">
        <v>-16.572925380000001</v>
      </c>
      <c r="C1911">
        <v>1509043724</v>
      </c>
      <c r="D1911">
        <v>2.0020007999999999E-2</v>
      </c>
      <c r="E1911">
        <v>0.76169524399999999</v>
      </c>
      <c r="F1911">
        <v>8.2944317000000004E-2</v>
      </c>
    </row>
    <row r="1912" spans="1:6" x14ac:dyDescent="0.2">
      <c r="A1912">
        <v>43.019442959999999</v>
      </c>
      <c r="B1912">
        <v>-16.578775749999998</v>
      </c>
      <c r="C1912">
        <v>1509043724</v>
      </c>
      <c r="D1912">
        <v>2.2540092000000001E-2</v>
      </c>
      <c r="E1912">
        <v>0.53994049600000005</v>
      </c>
      <c r="F1912">
        <v>5.8503720000000004E-3</v>
      </c>
    </row>
    <row r="1913" spans="1:6" x14ac:dyDescent="0.2">
      <c r="A1913">
        <v>42.81820767</v>
      </c>
      <c r="B1913">
        <v>-16.432479000000001</v>
      </c>
      <c r="C1913">
        <v>1509043724</v>
      </c>
      <c r="D1913">
        <v>2.0020007999999999E-2</v>
      </c>
      <c r="E1913">
        <v>0.20123529000000001</v>
      </c>
      <c r="F1913">
        <v>0.146296748</v>
      </c>
    </row>
    <row r="1914" spans="1:6" x14ac:dyDescent="0.2">
      <c r="A1914">
        <v>42.681810800000001</v>
      </c>
      <c r="B1914">
        <v>-16.304338659999999</v>
      </c>
      <c r="C1914">
        <v>1509043724</v>
      </c>
      <c r="D1914">
        <v>1.8669844000000001E-2</v>
      </c>
      <c r="E1914">
        <v>0.13639687</v>
      </c>
      <c r="F1914">
        <v>0.12814034399999999</v>
      </c>
    </row>
    <row r="1915" spans="1:6" x14ac:dyDescent="0.2">
      <c r="A1915">
        <v>42.953226970000003</v>
      </c>
      <c r="B1915">
        <v>-16.73242217</v>
      </c>
      <c r="C1915">
        <v>1509043724</v>
      </c>
      <c r="D1915">
        <v>1.8749952E-2</v>
      </c>
      <c r="E1915">
        <v>0.27141617400000001</v>
      </c>
      <c r="F1915">
        <v>0.42808351100000003</v>
      </c>
    </row>
    <row r="1916" spans="1:6" x14ac:dyDescent="0.2">
      <c r="A1916">
        <v>42.581035569999997</v>
      </c>
      <c r="B1916">
        <v>-17.02103898</v>
      </c>
      <c r="C1916">
        <v>1509043724</v>
      </c>
      <c r="D1916">
        <v>2.0009994999999999E-2</v>
      </c>
      <c r="E1916">
        <v>0.37219140299999998</v>
      </c>
      <c r="F1916">
        <v>0.28861680499999998</v>
      </c>
    </row>
    <row r="1917" spans="1:6" x14ac:dyDescent="0.2">
      <c r="A1917">
        <v>42.700199470000001</v>
      </c>
      <c r="B1917">
        <v>-16.905949150000001</v>
      </c>
      <c r="C1917">
        <v>1509043724</v>
      </c>
      <c r="D1917">
        <v>2.3750067E-2</v>
      </c>
      <c r="E1917">
        <v>0.119163898</v>
      </c>
      <c r="F1917">
        <v>0.115089831</v>
      </c>
    </row>
    <row r="1918" spans="1:6" x14ac:dyDescent="0.2">
      <c r="A1918">
        <v>42.869525770000003</v>
      </c>
      <c r="B1918">
        <v>-16.962131240000001</v>
      </c>
      <c r="C1918">
        <v>1509043724</v>
      </c>
      <c r="D1918">
        <v>1.8749952E-2</v>
      </c>
      <c r="E1918">
        <v>0.16932629900000001</v>
      </c>
      <c r="F1918">
        <v>5.6182092000000003E-2</v>
      </c>
    </row>
    <row r="1919" spans="1:6" x14ac:dyDescent="0.2">
      <c r="A1919">
        <v>42.498223170000003</v>
      </c>
      <c r="B1919">
        <v>-16.988249419999999</v>
      </c>
      <c r="C1919">
        <v>1509043724</v>
      </c>
      <c r="D1919">
        <v>1.9989967000000001E-2</v>
      </c>
      <c r="E1919">
        <v>0.37130260100000001</v>
      </c>
      <c r="F1919">
        <v>2.6118177999999999E-2</v>
      </c>
    </row>
    <row r="1920" spans="1:6" x14ac:dyDescent="0.2">
      <c r="A1920">
        <v>42.952257199999998</v>
      </c>
      <c r="B1920">
        <v>-17.481581380000002</v>
      </c>
      <c r="C1920">
        <v>1509043724</v>
      </c>
      <c r="D1920">
        <v>1.8760203999999999E-2</v>
      </c>
      <c r="E1920">
        <v>0.454034033</v>
      </c>
      <c r="F1920">
        <v>0.49333196299999998</v>
      </c>
    </row>
    <row r="1921" spans="1:6" x14ac:dyDescent="0.2">
      <c r="A1921">
        <v>42.375868750000002</v>
      </c>
      <c r="B1921">
        <v>-17.354419549999999</v>
      </c>
      <c r="C1921">
        <v>1509043724</v>
      </c>
      <c r="D1921">
        <v>1.9999981E-2</v>
      </c>
      <c r="E1921">
        <v>0.57638845000000005</v>
      </c>
      <c r="F1921">
        <v>0.12716183</v>
      </c>
    </row>
    <row r="1922" spans="1:6" x14ac:dyDescent="0.2">
      <c r="A1922">
        <v>42.309894399999997</v>
      </c>
      <c r="B1922">
        <v>-17.417136240000001</v>
      </c>
      <c r="C1922">
        <v>1509043724</v>
      </c>
      <c r="D1922">
        <v>1.9999981E-2</v>
      </c>
      <c r="E1922">
        <v>6.5974351000000001E-2</v>
      </c>
      <c r="F1922">
        <v>6.2716691000000005E-2</v>
      </c>
    </row>
    <row r="1923" spans="1:6" x14ac:dyDescent="0.2">
      <c r="A1923">
        <v>42.223517870000002</v>
      </c>
      <c r="B1923">
        <v>-17.0531398</v>
      </c>
      <c r="C1923">
        <v>1509043724</v>
      </c>
      <c r="D1923">
        <v>2.1239996000000001E-2</v>
      </c>
      <c r="E1923">
        <v>8.6376528999999994E-2</v>
      </c>
      <c r="F1923">
        <v>0.36399644199999998</v>
      </c>
    </row>
    <row r="1924" spans="1:6" x14ac:dyDescent="0.2">
      <c r="A1924">
        <v>42.509982039999997</v>
      </c>
      <c r="B1924">
        <v>-17.245124000000001</v>
      </c>
      <c r="C1924">
        <v>1509043724</v>
      </c>
      <c r="D1924">
        <v>2.0020007999999999E-2</v>
      </c>
      <c r="E1924">
        <v>0.28646416600000002</v>
      </c>
      <c r="F1924">
        <v>0.19198420199999999</v>
      </c>
    </row>
    <row r="1925" spans="1:6" x14ac:dyDescent="0.2">
      <c r="A1925">
        <v>42.526529050000001</v>
      </c>
      <c r="B1925">
        <v>-16.982682610000001</v>
      </c>
      <c r="C1925">
        <v>1509043724</v>
      </c>
      <c r="D1925">
        <v>1.9999981E-2</v>
      </c>
      <c r="E1925">
        <v>1.6547018E-2</v>
      </c>
      <c r="F1925">
        <v>0.262441388</v>
      </c>
    </row>
    <row r="1926" spans="1:6" x14ac:dyDescent="0.2">
      <c r="A1926">
        <v>42.189074789999999</v>
      </c>
      <c r="B1926">
        <v>-17.123550139999999</v>
      </c>
      <c r="C1926">
        <v>1509043725</v>
      </c>
      <c r="D1926">
        <v>2.9989958000000001E-2</v>
      </c>
      <c r="E1926">
        <v>0.33745426000000001</v>
      </c>
      <c r="F1926">
        <v>0.14086752899999999</v>
      </c>
    </row>
    <row r="1927" spans="1:6" x14ac:dyDescent="0.2">
      <c r="A1927">
        <v>-46.027102399999997</v>
      </c>
      <c r="B1927">
        <v>32.187722710000003</v>
      </c>
      <c r="C1927">
        <v>1509043725</v>
      </c>
      <c r="D1927">
        <v>1.9999981E-2</v>
      </c>
      <c r="E1927">
        <v>88.216177200000004</v>
      </c>
      <c r="F1927">
        <v>49.311272850000002</v>
      </c>
    </row>
    <row r="1928" spans="1:6" x14ac:dyDescent="0.2">
      <c r="A1928">
        <v>41.78547228</v>
      </c>
      <c r="B1928">
        <v>-17.276486779999999</v>
      </c>
      <c r="C1928">
        <v>1509043725</v>
      </c>
      <c r="D1928">
        <v>2.125001E-2</v>
      </c>
      <c r="E1928">
        <v>87.812574679999997</v>
      </c>
      <c r="F1928">
        <v>49.464209490000002</v>
      </c>
    </row>
    <row r="1929" spans="1:6" x14ac:dyDescent="0.2">
      <c r="A1929">
        <v>42.27687753</v>
      </c>
      <c r="B1929">
        <v>-17.358959729999999</v>
      </c>
      <c r="C1929">
        <v>1509043725</v>
      </c>
      <c r="D1929">
        <v>1.9999981E-2</v>
      </c>
      <c r="E1929">
        <v>0.49140525400000001</v>
      </c>
      <c r="F1929">
        <v>8.2472949000000004E-2</v>
      </c>
    </row>
    <row r="1930" spans="1:6" x14ac:dyDescent="0.2">
      <c r="A1930">
        <v>41.78745893</v>
      </c>
      <c r="B1930">
        <v>-17.46589633</v>
      </c>
      <c r="C1930">
        <v>1509043725</v>
      </c>
      <c r="D1930">
        <v>2.1280049999999998E-2</v>
      </c>
      <c r="E1930">
        <v>0.48941860799999998</v>
      </c>
      <c r="F1930">
        <v>0.10693659899999999</v>
      </c>
    </row>
    <row r="1931" spans="1:6" x14ac:dyDescent="0.2">
      <c r="A1931">
        <v>41.665555329999997</v>
      </c>
      <c r="B1931">
        <v>-17.4808156</v>
      </c>
      <c r="C1931">
        <v>1509043725</v>
      </c>
      <c r="D1931">
        <v>1.8719911999999998E-2</v>
      </c>
      <c r="E1931">
        <v>0.121903594</v>
      </c>
      <c r="F1931">
        <v>1.4919274E-2</v>
      </c>
    </row>
    <row r="1932" spans="1:6" x14ac:dyDescent="0.2">
      <c r="A1932">
        <v>41.665878050000003</v>
      </c>
      <c r="B1932">
        <v>-17.43619825</v>
      </c>
      <c r="C1932">
        <v>1509043725</v>
      </c>
      <c r="D1932">
        <v>2.1229982000000001E-2</v>
      </c>
      <c r="E1932">
        <v>3.22722E-4</v>
      </c>
      <c r="F1932">
        <v>4.4617351E-2</v>
      </c>
    </row>
    <row r="1933" spans="1:6" x14ac:dyDescent="0.2">
      <c r="A1933">
        <v>41.340648770000001</v>
      </c>
      <c r="B1933">
        <v>-17.48217842</v>
      </c>
      <c r="C1933">
        <v>1509043725</v>
      </c>
      <c r="D1933">
        <v>2.0030022000000001E-2</v>
      </c>
      <c r="E1933">
        <v>0.32522928800000001</v>
      </c>
      <c r="F1933">
        <v>4.5980165000000003E-2</v>
      </c>
    </row>
    <row r="1934" spans="1:6" x14ac:dyDescent="0.2">
      <c r="A1934">
        <v>41.496155289999997</v>
      </c>
      <c r="B1934">
        <v>-17.615092520000001</v>
      </c>
      <c r="C1934">
        <v>1509043725</v>
      </c>
      <c r="D1934">
        <v>1.9989967000000001E-2</v>
      </c>
      <c r="E1934">
        <v>0.15550652000000001</v>
      </c>
      <c r="F1934">
        <v>0.13291410400000001</v>
      </c>
    </row>
    <row r="1935" spans="1:6" x14ac:dyDescent="0.2">
      <c r="A1935">
        <v>40.889518039999999</v>
      </c>
      <c r="B1935">
        <v>-17.613747830000001</v>
      </c>
      <c r="C1935">
        <v>1509043725</v>
      </c>
      <c r="D1935">
        <v>1.9990206E-2</v>
      </c>
      <c r="E1935">
        <v>0.60663724399999996</v>
      </c>
      <c r="F1935">
        <v>1.3446899999999999E-3</v>
      </c>
    </row>
    <row r="1936" spans="1:6" x14ac:dyDescent="0.2">
      <c r="A1936">
        <v>40.935945699999998</v>
      </c>
      <c r="B1936">
        <v>-17.90201459</v>
      </c>
      <c r="C1936">
        <v>1509043725</v>
      </c>
      <c r="D1936">
        <v>2.0129919E-2</v>
      </c>
      <c r="E1936">
        <v>4.6427660000000003E-2</v>
      </c>
      <c r="F1936">
        <v>0.28826676200000001</v>
      </c>
    </row>
    <row r="1937" spans="1:6" x14ac:dyDescent="0.2">
      <c r="A1937">
        <v>41.204083619999999</v>
      </c>
      <c r="B1937">
        <v>-17.903863309999998</v>
      </c>
      <c r="C1937">
        <v>1509043725</v>
      </c>
      <c r="D1937">
        <v>2.1130085E-2</v>
      </c>
      <c r="E1937">
        <v>0.268137917</v>
      </c>
      <c r="F1937">
        <v>1.8487169999999999E-3</v>
      </c>
    </row>
    <row r="1938" spans="1:6" x14ac:dyDescent="0.2">
      <c r="A1938">
        <v>40.777254110000001</v>
      </c>
      <c r="B1938">
        <v>-18.123053339999998</v>
      </c>
      <c r="C1938">
        <v>1509043725</v>
      </c>
      <c r="D1938">
        <v>1.8749952E-2</v>
      </c>
      <c r="E1938">
        <v>0.42682951299999999</v>
      </c>
      <c r="F1938">
        <v>0.21919003400000001</v>
      </c>
    </row>
    <row r="1939" spans="1:6" x14ac:dyDescent="0.2">
      <c r="A1939">
        <v>40.354882140000001</v>
      </c>
      <c r="B1939">
        <v>-17.948514320000001</v>
      </c>
      <c r="C1939">
        <v>1509043725</v>
      </c>
      <c r="D1939">
        <v>2.1229982000000001E-2</v>
      </c>
      <c r="E1939">
        <v>0.42237196399999999</v>
      </c>
      <c r="F1939">
        <v>0.17453901799999999</v>
      </c>
    </row>
    <row r="1940" spans="1:6" x14ac:dyDescent="0.2">
      <c r="A1940">
        <v>40.497401000000004</v>
      </c>
      <c r="B1940">
        <v>-17.940221439999998</v>
      </c>
      <c r="C1940">
        <v>1509043725</v>
      </c>
      <c r="D1940">
        <v>1.8749952E-2</v>
      </c>
      <c r="E1940">
        <v>0.142518863</v>
      </c>
      <c r="F1940">
        <v>8.2928849999999998E-3</v>
      </c>
    </row>
    <row r="1941" spans="1:6" x14ac:dyDescent="0.2">
      <c r="A1941">
        <v>-49.650839339999997</v>
      </c>
      <c r="B1941">
        <v>30.71183688</v>
      </c>
      <c r="C1941">
        <v>1509043725</v>
      </c>
      <c r="D1941">
        <v>2.1260022999999999E-2</v>
      </c>
      <c r="E1941">
        <v>90.148240340000001</v>
      </c>
      <c r="F1941">
        <v>48.652058320000002</v>
      </c>
    </row>
    <row r="1942" spans="1:6" x14ac:dyDescent="0.2">
      <c r="A1942">
        <v>39.96354856</v>
      </c>
      <c r="B1942">
        <v>-17.87345693</v>
      </c>
      <c r="C1942">
        <v>1509043725</v>
      </c>
      <c r="D1942">
        <v>1.8749952E-2</v>
      </c>
      <c r="E1942">
        <v>89.614387899999997</v>
      </c>
      <c r="F1942">
        <v>48.585293810000003</v>
      </c>
    </row>
    <row r="1943" spans="1:6" x14ac:dyDescent="0.2">
      <c r="A1943">
        <v>40.054006219999998</v>
      </c>
      <c r="B1943">
        <v>-18.196402989999999</v>
      </c>
      <c r="C1943">
        <v>1509043725</v>
      </c>
      <c r="D1943">
        <v>2.1260022999999999E-2</v>
      </c>
      <c r="E1943">
        <v>9.0457653999999998E-2</v>
      </c>
      <c r="F1943">
        <v>0.32294605300000001</v>
      </c>
    </row>
    <row r="1944" spans="1:6" x14ac:dyDescent="0.2">
      <c r="A1944">
        <v>40.205473820000002</v>
      </c>
      <c r="B1944">
        <v>-18.140105330000001</v>
      </c>
      <c r="C1944">
        <v>1509043725</v>
      </c>
      <c r="D1944">
        <v>2.1369934E-2</v>
      </c>
      <c r="E1944">
        <v>0.151467609</v>
      </c>
      <c r="F1944">
        <v>5.6297658E-2</v>
      </c>
    </row>
    <row r="1945" spans="1:6" x14ac:dyDescent="0.2">
      <c r="A1945">
        <v>39.583917380000003</v>
      </c>
      <c r="B1945">
        <v>-17.99661927</v>
      </c>
      <c r="C1945">
        <v>1509043725</v>
      </c>
      <c r="D1945">
        <v>1.9870043E-2</v>
      </c>
      <c r="E1945">
        <v>0.62155643999999999</v>
      </c>
      <c r="F1945">
        <v>0.143486059</v>
      </c>
    </row>
    <row r="1946" spans="1:6" x14ac:dyDescent="0.2">
      <c r="A1946">
        <v>39.790470820000003</v>
      </c>
      <c r="B1946">
        <v>-17.827268889999999</v>
      </c>
      <c r="C1946">
        <v>1509043725</v>
      </c>
      <c r="D1946">
        <v>3.2629967000000003E-2</v>
      </c>
      <c r="E1946">
        <v>0.20655343200000001</v>
      </c>
      <c r="F1946">
        <v>0.169350377</v>
      </c>
    </row>
    <row r="1947" spans="1:6" x14ac:dyDescent="0.2">
      <c r="A1947">
        <v>39.194298060000001</v>
      </c>
      <c r="B1947">
        <v>-17.9577779</v>
      </c>
      <c r="C1947">
        <v>1509043725</v>
      </c>
      <c r="D1947">
        <v>1.7379999E-2</v>
      </c>
      <c r="E1947">
        <v>0.59617275400000003</v>
      </c>
      <c r="F1947">
        <v>0.13050900600000001</v>
      </c>
    </row>
    <row r="1948" spans="1:6" x14ac:dyDescent="0.2">
      <c r="A1948">
        <v>39.465426669999999</v>
      </c>
      <c r="B1948">
        <v>-17.575710610000002</v>
      </c>
      <c r="C1948">
        <v>1509043725</v>
      </c>
      <c r="D1948">
        <v>2.1260022999999999E-2</v>
      </c>
      <c r="E1948">
        <v>0.27112860599999999</v>
      </c>
      <c r="F1948">
        <v>0.38206728600000001</v>
      </c>
    </row>
    <row r="1949" spans="1:6" x14ac:dyDescent="0.2">
      <c r="A1949">
        <v>38.701263939999997</v>
      </c>
      <c r="B1949">
        <v>-17.843087879999999</v>
      </c>
      <c r="C1949">
        <v>1509043725</v>
      </c>
      <c r="D1949">
        <v>1.9989967000000001E-2</v>
      </c>
      <c r="E1949">
        <v>0.76416273099999998</v>
      </c>
      <c r="F1949">
        <v>0.267377268</v>
      </c>
    </row>
    <row r="1950" spans="1:6" x14ac:dyDescent="0.2">
      <c r="A1950">
        <v>39.550304820000001</v>
      </c>
      <c r="B1950">
        <v>-17.519813939999999</v>
      </c>
      <c r="C1950">
        <v>1509043725</v>
      </c>
      <c r="D1950">
        <v>1.9980192000000001E-2</v>
      </c>
      <c r="E1950">
        <v>0.84904087800000005</v>
      </c>
      <c r="F1950">
        <v>0.32327394199999998</v>
      </c>
    </row>
    <row r="1951" spans="1:6" x14ac:dyDescent="0.2">
      <c r="A1951">
        <v>38.722276620000002</v>
      </c>
      <c r="B1951">
        <v>-17.498197900000001</v>
      </c>
      <c r="C1951">
        <v>1509043725</v>
      </c>
      <c r="D1951">
        <v>2.1249771000000001E-2</v>
      </c>
      <c r="E1951">
        <v>0.82802819599999999</v>
      </c>
      <c r="F1951">
        <v>2.1616039E-2</v>
      </c>
    </row>
    <row r="1952" spans="1:6" x14ac:dyDescent="0.2">
      <c r="A1952">
        <v>38.72126875</v>
      </c>
      <c r="B1952">
        <v>-17.263398519999999</v>
      </c>
      <c r="C1952">
        <v>1509043725</v>
      </c>
      <c r="D1952">
        <v>3.1270026999999999E-2</v>
      </c>
      <c r="E1952">
        <v>1.0078750000000001E-3</v>
      </c>
      <c r="F1952">
        <v>0.234799377</v>
      </c>
    </row>
    <row r="1953" spans="1:6" x14ac:dyDescent="0.2">
      <c r="A1953">
        <v>39.724950309999997</v>
      </c>
      <c r="B1953">
        <v>-16.808691899999999</v>
      </c>
      <c r="C1953">
        <v>1509043725</v>
      </c>
      <c r="D1953">
        <v>1.9960164999999998E-2</v>
      </c>
      <c r="E1953">
        <v>1.00368156</v>
      </c>
      <c r="F1953">
        <v>0.454706626</v>
      </c>
    </row>
    <row r="1954" spans="1:6" x14ac:dyDescent="0.2">
      <c r="A1954">
        <v>39.108713420000001</v>
      </c>
      <c r="B1954">
        <v>-16.839780709999999</v>
      </c>
      <c r="C1954">
        <v>1509043725</v>
      </c>
      <c r="D1954">
        <v>1.8800020000000001E-2</v>
      </c>
      <c r="E1954">
        <v>0.61623688499999996</v>
      </c>
      <c r="F1954">
        <v>3.1088813999999999E-2</v>
      </c>
    </row>
    <row r="1955" spans="1:6" x14ac:dyDescent="0.2">
      <c r="A1955">
        <v>39.074641720000002</v>
      </c>
      <c r="B1955">
        <v>-16.865779610000001</v>
      </c>
      <c r="C1955">
        <v>1509043725</v>
      </c>
      <c r="D1955">
        <v>2.125001E-2</v>
      </c>
      <c r="E1955">
        <v>3.4071701000000003E-2</v>
      </c>
      <c r="F1955">
        <v>2.5998897999999999E-2</v>
      </c>
    </row>
    <row r="1956" spans="1:6" x14ac:dyDescent="0.2">
      <c r="A1956">
        <v>38.978035830000003</v>
      </c>
      <c r="B1956">
        <v>-16.506712539999999</v>
      </c>
      <c r="C1956">
        <v>1509043725</v>
      </c>
      <c r="D1956">
        <v>1.9999981E-2</v>
      </c>
      <c r="E1956">
        <v>9.6605892999999998E-2</v>
      </c>
      <c r="F1956">
        <v>0.35906706900000002</v>
      </c>
    </row>
    <row r="1957" spans="1:6" x14ac:dyDescent="0.2">
      <c r="A1957">
        <v>39.262622260000001</v>
      </c>
      <c r="B1957">
        <v>-16.265385340000002</v>
      </c>
      <c r="C1957">
        <v>1509043725</v>
      </c>
      <c r="D1957">
        <v>2.0020007999999999E-2</v>
      </c>
      <c r="E1957">
        <v>0.284586436</v>
      </c>
      <c r="F1957">
        <v>0.24132719599999999</v>
      </c>
    </row>
    <row r="1958" spans="1:6" x14ac:dyDescent="0.2">
      <c r="A1958">
        <v>39.733805969999999</v>
      </c>
      <c r="B1958">
        <v>-15.75381923</v>
      </c>
      <c r="C1958">
        <v>1509043725</v>
      </c>
      <c r="D1958">
        <v>1.9989967000000001E-2</v>
      </c>
      <c r="E1958">
        <v>0.47118370500000001</v>
      </c>
      <c r="F1958">
        <v>0.51156611500000004</v>
      </c>
    </row>
    <row r="1959" spans="1:6" x14ac:dyDescent="0.2">
      <c r="A1959">
        <v>40.167953249999997</v>
      </c>
      <c r="B1959">
        <v>-15.975842159999999</v>
      </c>
      <c r="C1959">
        <v>1509043725</v>
      </c>
      <c r="D1959">
        <v>1.9989967000000001E-2</v>
      </c>
      <c r="E1959">
        <v>0.43414728000000002</v>
      </c>
      <c r="F1959">
        <v>0.22202293200000001</v>
      </c>
    </row>
    <row r="1960" spans="1:6" x14ac:dyDescent="0.2">
      <c r="A1960">
        <v>40.595645730000001</v>
      </c>
      <c r="B1960">
        <v>-15.79852498</v>
      </c>
      <c r="C1960">
        <v>1509043725</v>
      </c>
      <c r="D1960">
        <v>3.3740043999999997E-2</v>
      </c>
      <c r="E1960">
        <v>0.42769248399999998</v>
      </c>
      <c r="F1960">
        <v>0.17731717999999999</v>
      </c>
    </row>
    <row r="1961" spans="1:6" x14ac:dyDescent="0.2">
      <c r="A1961">
        <v>40.154874749999998</v>
      </c>
      <c r="B1961">
        <v>-15.29978865</v>
      </c>
      <c r="C1961">
        <v>1509043725</v>
      </c>
      <c r="D1961">
        <v>1.8759965999999999E-2</v>
      </c>
      <c r="E1961">
        <v>0.44077098199999998</v>
      </c>
      <c r="F1961">
        <v>0.498736334</v>
      </c>
    </row>
    <row r="1962" spans="1:6" x14ac:dyDescent="0.2">
      <c r="A1962">
        <v>39.973079550000001</v>
      </c>
      <c r="B1962">
        <v>-15.679658809999999</v>
      </c>
      <c r="C1962">
        <v>1509043725</v>
      </c>
      <c r="D1962">
        <v>1.9989967000000001E-2</v>
      </c>
      <c r="E1962">
        <v>0.18179519499999999</v>
      </c>
      <c r="F1962">
        <v>0.37987016499999998</v>
      </c>
    </row>
    <row r="1963" spans="1:6" x14ac:dyDescent="0.2">
      <c r="A1963">
        <v>39.896377520000001</v>
      </c>
      <c r="B1963">
        <v>-15.82907664</v>
      </c>
      <c r="C1963">
        <v>1509043725</v>
      </c>
      <c r="D1963">
        <v>1.8759965999999999E-2</v>
      </c>
      <c r="E1963">
        <v>7.6702030000000004E-2</v>
      </c>
      <c r="F1963">
        <v>0.149417825</v>
      </c>
    </row>
    <row r="1964" spans="1:6" x14ac:dyDescent="0.2">
      <c r="A1964">
        <v>39.832679059999997</v>
      </c>
      <c r="B1964">
        <v>-15.619398159999999</v>
      </c>
      <c r="C1964">
        <v>1509043725</v>
      </c>
      <c r="D1964">
        <v>1.9999981E-2</v>
      </c>
      <c r="E1964">
        <v>6.3698459999999998E-2</v>
      </c>
      <c r="F1964">
        <v>0.209678475</v>
      </c>
    </row>
    <row r="1965" spans="1:6" x14ac:dyDescent="0.2">
      <c r="A1965">
        <v>40.170796170000003</v>
      </c>
      <c r="B1965">
        <v>-15.484793099999999</v>
      </c>
      <c r="C1965">
        <v>1509043725</v>
      </c>
      <c r="D1965">
        <v>2.125001E-2</v>
      </c>
      <c r="E1965">
        <v>0.33811710699999997</v>
      </c>
      <c r="F1965">
        <v>0.13460506799999999</v>
      </c>
    </row>
    <row r="1966" spans="1:6" x14ac:dyDescent="0.2">
      <c r="A1966">
        <v>40.48162499</v>
      </c>
      <c r="B1966">
        <v>-15.48056274</v>
      </c>
      <c r="C1966">
        <v>1509043725</v>
      </c>
      <c r="D1966">
        <v>2.2480011000000001E-2</v>
      </c>
      <c r="E1966">
        <v>0.31082882299999998</v>
      </c>
      <c r="F1966">
        <v>4.2303590000000004E-3</v>
      </c>
    </row>
    <row r="1967" spans="1:6" x14ac:dyDescent="0.2">
      <c r="A1967">
        <v>40.60279792</v>
      </c>
      <c r="B1967">
        <v>-15.77480746</v>
      </c>
      <c r="C1967">
        <v>1509043725</v>
      </c>
      <c r="D1967">
        <v>1.8880128999999999E-2</v>
      </c>
      <c r="E1967">
        <v>0.121172923</v>
      </c>
      <c r="F1967">
        <v>0.29424471899999999</v>
      </c>
    </row>
    <row r="1968" spans="1:6" x14ac:dyDescent="0.2">
      <c r="A1968">
        <v>41.251495939999998</v>
      </c>
      <c r="B1968">
        <v>-15.687749569999999</v>
      </c>
      <c r="C1968">
        <v>1509043725</v>
      </c>
      <c r="D1968">
        <v>2.1269797999999999E-2</v>
      </c>
      <c r="E1968">
        <v>0.64869802300000001</v>
      </c>
      <c r="F1968">
        <v>8.7057881000000004E-2</v>
      </c>
    </row>
    <row r="1969" spans="1:6" x14ac:dyDescent="0.2">
      <c r="A1969">
        <v>40.790875849999999</v>
      </c>
      <c r="B1969">
        <v>-16.071063240000001</v>
      </c>
      <c r="C1969">
        <v>1509043725</v>
      </c>
      <c r="D1969">
        <v>1.8750190999999999E-2</v>
      </c>
      <c r="E1969">
        <v>0.46062008700000001</v>
      </c>
      <c r="F1969">
        <v>0.38331366500000003</v>
      </c>
    </row>
    <row r="1970" spans="1:6" x14ac:dyDescent="0.2">
      <c r="A1970">
        <v>41.525927340000003</v>
      </c>
      <c r="B1970">
        <v>-15.52925501</v>
      </c>
      <c r="C1970">
        <v>1509043725</v>
      </c>
      <c r="D1970">
        <v>1.8739939000000001E-2</v>
      </c>
      <c r="E1970">
        <v>0.735051491</v>
      </c>
      <c r="F1970">
        <v>0.541808226</v>
      </c>
    </row>
    <row r="1971" spans="1:6" x14ac:dyDescent="0.2">
      <c r="A1971">
        <v>41.218226780000002</v>
      </c>
      <c r="B1971">
        <v>-15.75848976</v>
      </c>
      <c r="C1971">
        <v>1509043725</v>
      </c>
      <c r="D1971">
        <v>1.9999981E-2</v>
      </c>
      <c r="E1971">
        <v>0.30770056699999998</v>
      </c>
      <c r="F1971">
        <v>0.22923474699999999</v>
      </c>
    </row>
    <row r="1972" spans="1:6" x14ac:dyDescent="0.2">
      <c r="A1972">
        <v>40.985036710000003</v>
      </c>
      <c r="B1972">
        <v>-15.91349559</v>
      </c>
      <c r="C1972">
        <v>1509043725</v>
      </c>
      <c r="D1972">
        <v>2.125001E-2</v>
      </c>
      <c r="E1972">
        <v>0.233190067</v>
      </c>
      <c r="F1972">
        <v>0.15500582900000001</v>
      </c>
    </row>
    <row r="1973" spans="1:6" x14ac:dyDescent="0.2">
      <c r="A1973">
        <v>41.779517550000001</v>
      </c>
      <c r="B1973">
        <v>-16.188054040000001</v>
      </c>
      <c r="C1973">
        <v>1509043725</v>
      </c>
      <c r="D1973">
        <v>1.9999981E-2</v>
      </c>
      <c r="E1973">
        <v>0.79448083599999997</v>
      </c>
      <c r="F1973">
        <v>0.27455845299999998</v>
      </c>
    </row>
    <row r="1974" spans="1:6" x14ac:dyDescent="0.2">
      <c r="A1974">
        <v>41.565252530000002</v>
      </c>
      <c r="B1974">
        <v>-16.09373961</v>
      </c>
      <c r="C1974">
        <v>1509043726</v>
      </c>
      <c r="D1974">
        <v>1.9999981E-2</v>
      </c>
      <c r="E1974">
        <v>0.214265015</v>
      </c>
      <c r="F1974">
        <v>9.4314435000000002E-2</v>
      </c>
    </row>
    <row r="1975" spans="1:6" x14ac:dyDescent="0.2">
      <c r="A1975">
        <v>41.813642539999996</v>
      </c>
      <c r="B1975">
        <v>-16.74519055</v>
      </c>
      <c r="C1975">
        <v>1509043726</v>
      </c>
      <c r="D1975">
        <v>1.9989967000000001E-2</v>
      </c>
      <c r="E1975">
        <v>0.24839000999999999</v>
      </c>
      <c r="F1975">
        <v>0.65145094299999995</v>
      </c>
    </row>
    <row r="1976" spans="1:6" x14ac:dyDescent="0.2">
      <c r="A1976">
        <v>41.141839189999999</v>
      </c>
      <c r="B1976">
        <v>-16.57984965</v>
      </c>
      <c r="C1976">
        <v>1509043726</v>
      </c>
      <c r="D1976">
        <v>1.9999981E-2</v>
      </c>
      <c r="E1976">
        <v>0.67180335499999999</v>
      </c>
      <c r="F1976">
        <v>0.16534090200000001</v>
      </c>
    </row>
    <row r="1977" spans="1:6" x14ac:dyDescent="0.2">
      <c r="A1977">
        <v>41.58941806</v>
      </c>
      <c r="B1977">
        <v>-17.245748240000001</v>
      </c>
      <c r="C1977">
        <v>1509043726</v>
      </c>
      <c r="D1977">
        <v>2.1229982000000001E-2</v>
      </c>
      <c r="E1977">
        <v>0.44757887600000001</v>
      </c>
      <c r="F1977">
        <v>0.66589859399999995</v>
      </c>
    </row>
    <row r="1978" spans="1:6" x14ac:dyDescent="0.2">
      <c r="A1978">
        <v>41.372434689999999</v>
      </c>
      <c r="B1978">
        <v>-17.186535540000001</v>
      </c>
      <c r="C1978">
        <v>1509043726</v>
      </c>
      <c r="D1978">
        <v>3.1270026999999999E-2</v>
      </c>
      <c r="E1978">
        <v>0.21698337100000001</v>
      </c>
      <c r="F1978">
        <v>5.9212699000000001E-2</v>
      </c>
    </row>
    <row r="1979" spans="1:6" x14ac:dyDescent="0.2">
      <c r="A1979">
        <v>42.035737339999997</v>
      </c>
      <c r="B1979">
        <v>-17.632809949999999</v>
      </c>
      <c r="C1979">
        <v>1509043726</v>
      </c>
      <c r="D1979">
        <v>1.9920111000000001E-2</v>
      </c>
      <c r="E1979">
        <v>0.66330264800000005</v>
      </c>
      <c r="F1979">
        <v>0.44627440200000001</v>
      </c>
    </row>
    <row r="1980" spans="1:6" x14ac:dyDescent="0.2">
      <c r="A1980">
        <v>41.633439979999999</v>
      </c>
      <c r="B1980">
        <v>-17.516919959999999</v>
      </c>
      <c r="C1980">
        <v>1509043726</v>
      </c>
      <c r="D1980">
        <v>1.8839835999999999E-2</v>
      </c>
      <c r="E1980">
        <v>0.40229736199999999</v>
      </c>
      <c r="F1980">
        <v>0.115889988</v>
      </c>
    </row>
    <row r="1981" spans="1:6" x14ac:dyDescent="0.2">
      <c r="A1981">
        <v>41.39253154</v>
      </c>
      <c r="B1981">
        <v>-17.652009339999999</v>
      </c>
      <c r="C1981">
        <v>1509043726</v>
      </c>
      <c r="D1981">
        <v>1.9960164999999998E-2</v>
      </c>
      <c r="E1981">
        <v>0.240908438</v>
      </c>
      <c r="F1981">
        <v>0.13508938500000001</v>
      </c>
    </row>
    <row r="1982" spans="1:6" x14ac:dyDescent="0.2">
      <c r="A1982">
        <v>41.413262639999999</v>
      </c>
      <c r="B1982">
        <v>-17.575696300000001</v>
      </c>
      <c r="C1982">
        <v>1509043726</v>
      </c>
      <c r="D1982">
        <v>2.0109892000000001E-2</v>
      </c>
      <c r="E1982">
        <v>2.0731098E-2</v>
      </c>
      <c r="F1982">
        <v>7.6313040999999998E-2</v>
      </c>
    </row>
    <row r="1983" spans="1:6" x14ac:dyDescent="0.2">
      <c r="A1983">
        <v>41.540562440000002</v>
      </c>
      <c r="B1983">
        <v>-17.449950739999998</v>
      </c>
      <c r="C1983">
        <v>1509043726</v>
      </c>
      <c r="D1983">
        <v>2.1170139000000001E-2</v>
      </c>
      <c r="E1983">
        <v>0.12729980599999999</v>
      </c>
      <c r="F1983">
        <v>0.12574555900000001</v>
      </c>
    </row>
    <row r="1984" spans="1:6" x14ac:dyDescent="0.2">
      <c r="A1984">
        <v>41.522361750000002</v>
      </c>
      <c r="B1984">
        <v>-17.527363909999998</v>
      </c>
      <c r="C1984">
        <v>1509043726</v>
      </c>
      <c r="D1984">
        <v>2.9999971E-2</v>
      </c>
      <c r="E1984">
        <v>1.8200695999999999E-2</v>
      </c>
      <c r="F1984">
        <v>7.7413166000000005E-2</v>
      </c>
    </row>
    <row r="1985" spans="1:6" x14ac:dyDescent="0.2">
      <c r="A1985">
        <v>41.152728789999998</v>
      </c>
      <c r="B1985">
        <v>-17.205808699999999</v>
      </c>
      <c r="C1985">
        <v>1509043726</v>
      </c>
      <c r="D1985">
        <v>1.9999981E-2</v>
      </c>
      <c r="E1985">
        <v>0.36963295400000001</v>
      </c>
      <c r="F1985">
        <v>0.32155521199999998</v>
      </c>
    </row>
    <row r="1986" spans="1:6" x14ac:dyDescent="0.2">
      <c r="A1986">
        <v>41.070048479999997</v>
      </c>
      <c r="B1986">
        <v>-17.077249779999999</v>
      </c>
      <c r="C1986">
        <v>1509043726</v>
      </c>
      <c r="D1986">
        <v>2.4879932E-2</v>
      </c>
      <c r="E1986">
        <v>8.2680317000000003E-2</v>
      </c>
      <c r="F1986">
        <v>0.12855891699999999</v>
      </c>
    </row>
    <row r="1987" spans="1:6" x14ac:dyDescent="0.2">
      <c r="A1987">
        <v>41.430360350000001</v>
      </c>
      <c r="B1987">
        <v>-16.783322850000001</v>
      </c>
      <c r="C1987">
        <v>1509043726</v>
      </c>
      <c r="D1987">
        <v>2.512002E-2</v>
      </c>
      <c r="E1987">
        <v>0.36031187199999998</v>
      </c>
      <c r="F1987">
        <v>0.293926931</v>
      </c>
    </row>
    <row r="1988" spans="1:6" x14ac:dyDescent="0.2">
      <c r="A1988">
        <v>40.779649540000001</v>
      </c>
      <c r="B1988">
        <v>-16.60981361</v>
      </c>
      <c r="C1988">
        <v>1509043726</v>
      </c>
      <c r="D1988">
        <v>1.9979954000000001E-2</v>
      </c>
      <c r="E1988">
        <v>0.65071081200000003</v>
      </c>
      <c r="F1988">
        <v>0.17350924100000001</v>
      </c>
    </row>
    <row r="1989" spans="1:6" x14ac:dyDescent="0.2">
      <c r="A1989">
        <v>41.150622769999998</v>
      </c>
      <c r="B1989">
        <v>-16.353748580000001</v>
      </c>
      <c r="C1989">
        <v>1509043726</v>
      </c>
      <c r="D1989">
        <v>2.1270036999999999E-2</v>
      </c>
      <c r="E1989">
        <v>0.37097322900000002</v>
      </c>
      <c r="F1989">
        <v>0.25606502799999997</v>
      </c>
    </row>
    <row r="1990" spans="1:6" x14ac:dyDescent="0.2">
      <c r="A1990">
        <v>41.389606049999998</v>
      </c>
      <c r="B1990">
        <v>-16.213355530000001</v>
      </c>
      <c r="C1990">
        <v>1509043726</v>
      </c>
      <c r="D1990">
        <v>2.125001E-2</v>
      </c>
      <c r="E1990">
        <v>0.23898328399999999</v>
      </c>
      <c r="F1990">
        <v>0.14039305199999999</v>
      </c>
    </row>
    <row r="1991" spans="1:6" x14ac:dyDescent="0.2">
      <c r="A1991">
        <v>40.451307329999999</v>
      </c>
      <c r="B1991">
        <v>-15.84691827</v>
      </c>
      <c r="C1991">
        <v>1509043726</v>
      </c>
      <c r="D1991">
        <v>2.125001E-2</v>
      </c>
      <c r="E1991">
        <v>0.93829871799999998</v>
      </c>
      <c r="F1991">
        <v>0.36643725700000002</v>
      </c>
    </row>
    <row r="1992" spans="1:6" x14ac:dyDescent="0.2">
      <c r="A1992">
        <v>41.08747735</v>
      </c>
      <c r="B1992">
        <v>-15.17273733</v>
      </c>
      <c r="C1992">
        <v>1509043726</v>
      </c>
      <c r="D1992">
        <v>1.8749952E-2</v>
      </c>
      <c r="E1992">
        <v>0.63617001900000003</v>
      </c>
      <c r="F1992">
        <v>0.67418093800000001</v>
      </c>
    </row>
    <row r="1993" spans="1:6" x14ac:dyDescent="0.2">
      <c r="A1993">
        <v>41.144089190000003</v>
      </c>
      <c r="B1993">
        <v>-15.13446779</v>
      </c>
      <c r="C1993">
        <v>1509043726</v>
      </c>
      <c r="D1993">
        <v>1.8749952E-2</v>
      </c>
      <c r="E1993">
        <v>5.6611837999999998E-2</v>
      </c>
      <c r="F1993">
        <v>3.8269543000000003E-2</v>
      </c>
    </row>
    <row r="1994" spans="1:6" x14ac:dyDescent="0.2">
      <c r="A1994">
        <v>40.707534959999997</v>
      </c>
      <c r="B1994">
        <v>-14.64432665</v>
      </c>
      <c r="C1994">
        <v>1509043726</v>
      </c>
      <c r="D1994">
        <v>2.125001E-2</v>
      </c>
      <c r="E1994">
        <v>0.43655423199999999</v>
      </c>
      <c r="F1994">
        <v>0.490141145</v>
      </c>
    </row>
    <row r="1995" spans="1:6" x14ac:dyDescent="0.2">
      <c r="A1995">
        <v>40.535910659999999</v>
      </c>
      <c r="B1995">
        <v>-14.41221234</v>
      </c>
      <c r="C1995">
        <v>1509043726</v>
      </c>
      <c r="D1995">
        <v>1.8750190999999999E-2</v>
      </c>
      <c r="E1995">
        <v>0.17162430000000001</v>
      </c>
      <c r="F1995">
        <v>0.23211430499999999</v>
      </c>
    </row>
    <row r="1996" spans="1:6" x14ac:dyDescent="0.2">
      <c r="A1996">
        <v>40.452506169999999</v>
      </c>
      <c r="B1996">
        <v>-13.79306381</v>
      </c>
      <c r="C1996">
        <v>1509043726</v>
      </c>
      <c r="D1996">
        <v>2.1259785E-2</v>
      </c>
      <c r="E1996">
        <v>8.3404488999999998E-2</v>
      </c>
      <c r="F1996">
        <v>0.61914853400000003</v>
      </c>
    </row>
    <row r="1997" spans="1:6" x14ac:dyDescent="0.2">
      <c r="A1997">
        <v>40.412252770000002</v>
      </c>
      <c r="B1997">
        <v>-13.5387588</v>
      </c>
      <c r="C1997">
        <v>1509043726</v>
      </c>
      <c r="D1997">
        <v>1.9990206E-2</v>
      </c>
      <c r="E1997">
        <v>4.0253401000000001E-2</v>
      </c>
      <c r="F1997">
        <v>0.25430501100000003</v>
      </c>
    </row>
    <row r="1998" spans="1:6" x14ac:dyDescent="0.2">
      <c r="A1998">
        <v>40.652387269999998</v>
      </c>
      <c r="B1998">
        <v>-13.30996079</v>
      </c>
      <c r="C1998">
        <v>1509043726</v>
      </c>
      <c r="D1998">
        <v>2.0089864999999998E-2</v>
      </c>
      <c r="E1998">
        <v>0.240134497</v>
      </c>
      <c r="F1998">
        <v>0.228798007</v>
      </c>
    </row>
    <row r="1999" spans="1:6" x14ac:dyDescent="0.2">
      <c r="A1999">
        <v>40.274268460000002</v>
      </c>
      <c r="B1999">
        <v>-13.14541058</v>
      </c>
      <c r="C1999">
        <v>1509043726</v>
      </c>
      <c r="D1999">
        <v>1.9910097000000002E-2</v>
      </c>
      <c r="E1999">
        <v>0.378118801</v>
      </c>
      <c r="F1999">
        <v>0.164550208</v>
      </c>
    </row>
    <row r="2000" spans="1:6" x14ac:dyDescent="0.2">
      <c r="A2000">
        <v>40.22993374</v>
      </c>
      <c r="B2000">
        <v>-13.005552959999999</v>
      </c>
      <c r="C2000">
        <v>1509043726</v>
      </c>
      <c r="D2000">
        <v>2.125001E-2</v>
      </c>
      <c r="E2000">
        <v>4.4334720000000001E-2</v>
      </c>
      <c r="F2000">
        <v>0.13985762299999999</v>
      </c>
    </row>
    <row r="2001" spans="1:6" x14ac:dyDescent="0.2">
      <c r="A2001">
        <v>40.297020719999999</v>
      </c>
      <c r="B2001">
        <v>-13.25997765</v>
      </c>
      <c r="C2001">
        <v>1509043726</v>
      </c>
      <c r="D2001">
        <v>1.9999981E-2</v>
      </c>
      <c r="E2001">
        <v>6.7086974999999993E-2</v>
      </c>
      <c r="F2001">
        <v>0.25442468699999998</v>
      </c>
    </row>
    <row r="2002" spans="1:6" x14ac:dyDescent="0.2">
      <c r="A2002">
        <v>40.542969210000003</v>
      </c>
      <c r="B2002">
        <v>-13.0960135</v>
      </c>
      <c r="C2002">
        <v>1509043726</v>
      </c>
      <c r="D2002">
        <v>2.0009994999999999E-2</v>
      </c>
      <c r="E2002">
        <v>0.24594849099999999</v>
      </c>
      <c r="F2002">
        <v>0.16396414200000001</v>
      </c>
    </row>
    <row r="2003" spans="1:6" x14ac:dyDescent="0.2">
      <c r="A2003">
        <v>40.323251429999999</v>
      </c>
      <c r="B2003">
        <v>-13.258176949999999</v>
      </c>
      <c r="C2003">
        <v>1509043726</v>
      </c>
      <c r="D2003">
        <v>1.9989967000000001E-2</v>
      </c>
      <c r="E2003">
        <v>0.219717778</v>
      </c>
      <c r="F2003">
        <v>0.16216344799999999</v>
      </c>
    </row>
    <row r="2004" spans="1:6" x14ac:dyDescent="0.2">
      <c r="A2004">
        <v>40.302589400000002</v>
      </c>
      <c r="B2004">
        <v>-12.965952229999999</v>
      </c>
      <c r="C2004">
        <v>1509043726</v>
      </c>
      <c r="D2004">
        <v>1.9989967000000001E-2</v>
      </c>
      <c r="E2004">
        <v>2.0662028999999998E-2</v>
      </c>
      <c r="F2004">
        <v>0.29222472199999999</v>
      </c>
    </row>
    <row r="2005" spans="1:6" x14ac:dyDescent="0.2">
      <c r="A2005">
        <v>40.214797500000003</v>
      </c>
      <c r="B2005">
        <v>-13.09033069</v>
      </c>
      <c r="C2005">
        <v>1509043726</v>
      </c>
      <c r="D2005">
        <v>2.1260022999999999E-2</v>
      </c>
      <c r="E2005">
        <v>8.7791899000000007E-2</v>
      </c>
      <c r="F2005">
        <v>0.12437846299999999</v>
      </c>
    </row>
    <row r="2006" spans="1:6" x14ac:dyDescent="0.2">
      <c r="A2006">
        <v>40.610686010000002</v>
      </c>
      <c r="B2006">
        <v>-13.18881824</v>
      </c>
      <c r="C2006">
        <v>1509043726</v>
      </c>
      <c r="D2006">
        <v>1.9989967000000001E-2</v>
      </c>
      <c r="E2006">
        <v>0.39588850199999998</v>
      </c>
      <c r="F2006">
        <v>9.8487543999999996E-2</v>
      </c>
    </row>
    <row r="2007" spans="1:6" x14ac:dyDescent="0.2">
      <c r="A2007">
        <v>40.749688380000002</v>
      </c>
      <c r="B2007">
        <v>-13.40329462</v>
      </c>
      <c r="C2007">
        <v>1509043726</v>
      </c>
      <c r="D2007">
        <v>4.3810129000000003E-2</v>
      </c>
      <c r="E2007">
        <v>0.13900237500000001</v>
      </c>
      <c r="F2007">
        <v>0.21447638599999999</v>
      </c>
    </row>
    <row r="2008" spans="1:6" x14ac:dyDescent="0.2">
      <c r="A2008">
        <v>40.456034789999997</v>
      </c>
      <c r="B2008">
        <v>-13.452682080000001</v>
      </c>
      <c r="C2008">
        <v>1509043726</v>
      </c>
      <c r="D2008">
        <v>1.8709897999999999E-2</v>
      </c>
      <c r="E2008">
        <v>0.29365358600000002</v>
      </c>
      <c r="F2008">
        <v>4.9387452999999998E-2</v>
      </c>
    </row>
    <row r="2009" spans="1:6" x14ac:dyDescent="0.2">
      <c r="A2009">
        <v>40.534614159999997</v>
      </c>
      <c r="B2009">
        <v>-13.74713135</v>
      </c>
      <c r="C2009">
        <v>1509043726</v>
      </c>
      <c r="D2009">
        <v>1.8739939000000001E-2</v>
      </c>
      <c r="E2009">
        <v>7.8579369999999996E-2</v>
      </c>
      <c r="F2009">
        <v>0.29444926999999999</v>
      </c>
    </row>
    <row r="2010" spans="1:6" x14ac:dyDescent="0.2">
      <c r="A2010">
        <v>40.315489810000003</v>
      </c>
      <c r="B2010">
        <v>-13.722418810000001</v>
      </c>
      <c r="C2010">
        <v>1509043726</v>
      </c>
      <c r="D2010">
        <v>1.9999981E-2</v>
      </c>
      <c r="E2010">
        <v>0.21912435299999999</v>
      </c>
      <c r="F2010">
        <v>2.4712534000000001E-2</v>
      </c>
    </row>
    <row r="2011" spans="1:6" x14ac:dyDescent="0.2">
      <c r="A2011">
        <v>40.246021839999997</v>
      </c>
      <c r="B2011">
        <v>-14.13073221</v>
      </c>
      <c r="C2011">
        <v>1509043726</v>
      </c>
      <c r="D2011">
        <v>2.125001E-2</v>
      </c>
      <c r="E2011">
        <v>6.9467975000000001E-2</v>
      </c>
      <c r="F2011">
        <v>0.40831339900000002</v>
      </c>
    </row>
    <row r="2012" spans="1:6" x14ac:dyDescent="0.2">
      <c r="A2012">
        <v>40.095800199999999</v>
      </c>
      <c r="B2012">
        <v>-14.45857692</v>
      </c>
      <c r="C2012">
        <v>1509043726</v>
      </c>
      <c r="D2012">
        <v>2.3750067E-2</v>
      </c>
      <c r="E2012">
        <v>0.15022163499999999</v>
      </c>
      <c r="F2012">
        <v>0.32784470900000001</v>
      </c>
    </row>
    <row r="2013" spans="1:6" x14ac:dyDescent="0.2">
      <c r="A2013">
        <v>39.8467457</v>
      </c>
      <c r="B2013">
        <v>-15.004496059999999</v>
      </c>
      <c r="C2013">
        <v>1509043726</v>
      </c>
      <c r="D2013">
        <v>2.5000095E-2</v>
      </c>
      <c r="E2013">
        <v>0.24905449599999999</v>
      </c>
      <c r="F2013">
        <v>0.545919139</v>
      </c>
    </row>
    <row r="2014" spans="1:6" x14ac:dyDescent="0.2">
      <c r="A2014">
        <v>39.593232180000001</v>
      </c>
      <c r="B2014">
        <v>-15.13890857</v>
      </c>
      <c r="C2014">
        <v>1509043726</v>
      </c>
      <c r="D2014">
        <v>2.1299839000000001E-2</v>
      </c>
      <c r="E2014">
        <v>0.25351352199999999</v>
      </c>
      <c r="F2014">
        <v>0.13441250900000001</v>
      </c>
    </row>
    <row r="2015" spans="1:6" x14ac:dyDescent="0.2">
      <c r="A2015">
        <v>39.337469149999997</v>
      </c>
      <c r="B2015">
        <v>-15.201655840000001</v>
      </c>
      <c r="C2015">
        <v>1509043726</v>
      </c>
      <c r="D2015">
        <v>2.0040035000000001E-2</v>
      </c>
      <c r="E2015">
        <v>0.255763036</v>
      </c>
      <c r="F2015">
        <v>6.2747275000000005E-2</v>
      </c>
    </row>
    <row r="2016" spans="1:6" x14ac:dyDescent="0.2">
      <c r="A2016">
        <v>39.10261611</v>
      </c>
      <c r="B2016">
        <v>-15.196403610000001</v>
      </c>
      <c r="C2016">
        <v>1509043726</v>
      </c>
      <c r="D2016">
        <v>1.9900083999999998E-2</v>
      </c>
      <c r="E2016">
        <v>0.23485304000000001</v>
      </c>
      <c r="F2016">
        <v>5.2522309999999996E-3</v>
      </c>
    </row>
    <row r="2017" spans="1:6" x14ac:dyDescent="0.2">
      <c r="A2017">
        <v>38.930490849999998</v>
      </c>
      <c r="B2017">
        <v>-15.726224180000001</v>
      </c>
      <c r="C2017">
        <v>1509043726</v>
      </c>
      <c r="D2017">
        <v>2.125001E-2</v>
      </c>
      <c r="E2017">
        <v>0.172125258</v>
      </c>
      <c r="F2017">
        <v>0.52982057100000002</v>
      </c>
    </row>
    <row r="2018" spans="1:6" x14ac:dyDescent="0.2">
      <c r="A2018">
        <v>39.057441230000002</v>
      </c>
      <c r="B2018">
        <v>-16.141088109999998</v>
      </c>
      <c r="C2018">
        <v>1509043726</v>
      </c>
      <c r="D2018">
        <v>1.8749952E-2</v>
      </c>
      <c r="E2018">
        <v>0.12695038</v>
      </c>
      <c r="F2018">
        <v>0.41486392500000002</v>
      </c>
    </row>
    <row r="2019" spans="1:6" x14ac:dyDescent="0.2">
      <c r="A2019">
        <v>39.045646830000003</v>
      </c>
      <c r="B2019">
        <v>-16.230871820000001</v>
      </c>
      <c r="C2019">
        <v>1509043726</v>
      </c>
      <c r="D2019">
        <v>2.125001E-2</v>
      </c>
      <c r="E2019">
        <v>1.1794397E-2</v>
      </c>
      <c r="F2019">
        <v>8.9783713000000001E-2</v>
      </c>
    </row>
    <row r="2020" spans="1:6" x14ac:dyDescent="0.2">
      <c r="A2020">
        <v>38.68990522</v>
      </c>
      <c r="B2020">
        <v>-16.179238590000001</v>
      </c>
      <c r="C2020">
        <v>1509043726</v>
      </c>
      <c r="D2020">
        <v>1.9999981E-2</v>
      </c>
      <c r="E2020">
        <v>0.35574161500000001</v>
      </c>
      <c r="F2020">
        <v>5.1633229000000003E-2</v>
      </c>
    </row>
    <row r="2021" spans="1:6" x14ac:dyDescent="0.2">
      <c r="A2021">
        <v>38.631526559999998</v>
      </c>
      <c r="B2021">
        <v>-16.723377620000001</v>
      </c>
      <c r="C2021">
        <v>1509043727</v>
      </c>
      <c r="D2021">
        <v>1.8759965999999999E-2</v>
      </c>
      <c r="E2021">
        <v>5.8378654000000002E-2</v>
      </c>
      <c r="F2021">
        <v>0.54413903100000005</v>
      </c>
    </row>
    <row r="2022" spans="1:6" x14ac:dyDescent="0.2">
      <c r="A2022">
        <v>38.977372979999998</v>
      </c>
      <c r="B2022">
        <v>-17.145240479999998</v>
      </c>
      <c r="C2022">
        <v>1509043727</v>
      </c>
      <c r="D2022">
        <v>1.9999981E-2</v>
      </c>
      <c r="E2022">
        <v>0.34584641799999999</v>
      </c>
      <c r="F2022">
        <v>0.42186285699999998</v>
      </c>
    </row>
    <row r="2023" spans="1:6" x14ac:dyDescent="0.2">
      <c r="A2023">
        <v>39.056787499999999</v>
      </c>
      <c r="B2023">
        <v>-17.485837650000001</v>
      </c>
      <c r="C2023">
        <v>1509043727</v>
      </c>
      <c r="D2023">
        <v>2.125001E-2</v>
      </c>
      <c r="E2023">
        <v>7.9414518000000003E-2</v>
      </c>
      <c r="F2023">
        <v>0.34059717</v>
      </c>
    </row>
    <row r="2024" spans="1:6" x14ac:dyDescent="0.2">
      <c r="A2024">
        <v>38.632981129999997</v>
      </c>
      <c r="B2024">
        <v>-17.486149099999999</v>
      </c>
      <c r="C2024">
        <v>1509043727</v>
      </c>
      <c r="D2024">
        <v>1.9999981E-2</v>
      </c>
      <c r="E2024">
        <v>0.42380636500000002</v>
      </c>
      <c r="F2024">
        <v>3.1144700000000002E-4</v>
      </c>
    </row>
    <row r="2025" spans="1:6" x14ac:dyDescent="0.2">
      <c r="A2025">
        <v>38.543550920000001</v>
      </c>
      <c r="B2025">
        <v>-17.848568790000002</v>
      </c>
      <c r="C2025">
        <v>1509043727</v>
      </c>
      <c r="D2025">
        <v>2.1270036999999999E-2</v>
      </c>
      <c r="E2025">
        <v>8.9430216000000007E-2</v>
      </c>
      <c r="F2025">
        <v>0.36241969800000001</v>
      </c>
    </row>
    <row r="2026" spans="1:6" x14ac:dyDescent="0.2">
      <c r="A2026">
        <v>38.549884040000002</v>
      </c>
      <c r="B2026">
        <v>-17.755894179999999</v>
      </c>
      <c r="C2026">
        <v>1509043727</v>
      </c>
      <c r="D2026">
        <v>1.8749952E-2</v>
      </c>
      <c r="E2026">
        <v>6.3331259999999997E-3</v>
      </c>
      <c r="F2026">
        <v>9.2674612000000003E-2</v>
      </c>
    </row>
    <row r="2027" spans="1:6" x14ac:dyDescent="0.2">
      <c r="A2027">
        <v>38.126498679999997</v>
      </c>
      <c r="B2027">
        <v>-17.890874549999999</v>
      </c>
      <c r="C2027">
        <v>1509043727</v>
      </c>
      <c r="D2027">
        <v>1.9950150999999999E-2</v>
      </c>
      <c r="E2027">
        <v>0.42338536900000001</v>
      </c>
      <c r="F2027">
        <v>0.13498036399999999</v>
      </c>
    </row>
    <row r="2028" spans="1:6" x14ac:dyDescent="0.2">
      <c r="A2028">
        <v>38.124215339999999</v>
      </c>
      <c r="B2028">
        <v>-18.11407376</v>
      </c>
      <c r="C2028">
        <v>1509043727</v>
      </c>
      <c r="D2028">
        <v>2.1270036999999999E-2</v>
      </c>
      <c r="E2028">
        <v>2.2833340000000001E-3</v>
      </c>
      <c r="F2028">
        <v>0.22319921300000001</v>
      </c>
    </row>
    <row r="2029" spans="1:6" x14ac:dyDescent="0.2">
      <c r="A2029">
        <v>38.185949970000003</v>
      </c>
      <c r="B2029">
        <v>-18.284573689999998</v>
      </c>
      <c r="C2029">
        <v>1509043727</v>
      </c>
      <c r="D2029">
        <v>2.9999971E-2</v>
      </c>
      <c r="E2029">
        <v>6.1734626000000001E-2</v>
      </c>
      <c r="F2029">
        <v>0.17049992899999999</v>
      </c>
    </row>
    <row r="2030" spans="1:6" x14ac:dyDescent="0.2">
      <c r="A2030">
        <v>38.267136319999999</v>
      </c>
      <c r="B2030">
        <v>-18.32527803</v>
      </c>
      <c r="C2030">
        <v>1509043727</v>
      </c>
      <c r="D2030">
        <v>1.9999981E-2</v>
      </c>
      <c r="E2030">
        <v>8.1186351000000004E-2</v>
      </c>
      <c r="F2030">
        <v>4.0704342999999997E-2</v>
      </c>
    </row>
    <row r="2031" spans="1:6" x14ac:dyDescent="0.2">
      <c r="A2031">
        <v>38.449338009999998</v>
      </c>
      <c r="B2031">
        <v>-18.520837570000001</v>
      </c>
      <c r="C2031">
        <v>1509043727</v>
      </c>
      <c r="D2031">
        <v>1.9999981E-2</v>
      </c>
      <c r="E2031">
        <v>0.182201689</v>
      </c>
      <c r="F2031">
        <v>0.195559542</v>
      </c>
    </row>
    <row r="2032" spans="1:6" x14ac:dyDescent="0.2">
      <c r="A2032">
        <v>38.797464390000002</v>
      </c>
      <c r="B2032">
        <v>-18.471984689999999</v>
      </c>
      <c r="C2032">
        <v>1509043727</v>
      </c>
      <c r="D2032">
        <v>2.1270036999999999E-2</v>
      </c>
      <c r="E2032">
        <v>0.34812638499999998</v>
      </c>
      <c r="F2032">
        <v>4.8852886999999998E-2</v>
      </c>
    </row>
    <row r="2033" spans="1:6" x14ac:dyDescent="0.2">
      <c r="A2033">
        <v>38.557725019999999</v>
      </c>
      <c r="B2033">
        <v>-18.26246085</v>
      </c>
      <c r="C2033">
        <v>1509043727</v>
      </c>
      <c r="D2033">
        <v>1.8709897999999999E-2</v>
      </c>
      <c r="E2033">
        <v>0.23973937000000001</v>
      </c>
      <c r="F2033">
        <v>0.20952383399999999</v>
      </c>
    </row>
    <row r="2034" spans="1:6" x14ac:dyDescent="0.2">
      <c r="A2034">
        <v>38.362112660000001</v>
      </c>
      <c r="B2034">
        <v>-18.06643789</v>
      </c>
      <c r="C2034">
        <v>1509043727</v>
      </c>
      <c r="D2034">
        <v>2.2520064999999999E-2</v>
      </c>
      <c r="E2034">
        <v>0.19561236200000001</v>
      </c>
      <c r="F2034">
        <v>0.19602296599999999</v>
      </c>
    </row>
    <row r="2035" spans="1:6" x14ac:dyDescent="0.2">
      <c r="A2035">
        <v>38.629973640000003</v>
      </c>
      <c r="B2035">
        <v>-18.01985861</v>
      </c>
      <c r="C2035">
        <v>1509043727</v>
      </c>
      <c r="D2035">
        <v>1.9999981E-2</v>
      </c>
      <c r="E2035">
        <v>0.267860983</v>
      </c>
      <c r="F2035">
        <v>4.6579280000000001E-2</v>
      </c>
    </row>
    <row r="2036" spans="1:6" x14ac:dyDescent="0.2">
      <c r="A2036">
        <v>38.10730813</v>
      </c>
      <c r="B2036">
        <v>-17.604279500000001</v>
      </c>
      <c r="C2036">
        <v>1509043727</v>
      </c>
      <c r="D2036">
        <v>2.125001E-2</v>
      </c>
      <c r="E2036">
        <v>0.52266551500000002</v>
      </c>
      <c r="F2036">
        <v>0.41557910100000001</v>
      </c>
    </row>
    <row r="2037" spans="1:6" x14ac:dyDescent="0.2">
      <c r="A2037">
        <v>38.844440310000003</v>
      </c>
      <c r="B2037">
        <v>-17.411373390000001</v>
      </c>
      <c r="C2037">
        <v>1509043727</v>
      </c>
      <c r="D2037">
        <v>1.9999981E-2</v>
      </c>
      <c r="E2037">
        <v>0.73713217900000005</v>
      </c>
      <c r="F2037">
        <v>0.19290611799999999</v>
      </c>
    </row>
    <row r="2038" spans="1:6" x14ac:dyDescent="0.2">
      <c r="A2038">
        <v>38.132105559999999</v>
      </c>
      <c r="B2038">
        <v>-17.621638390000001</v>
      </c>
      <c r="C2038">
        <v>1509043727</v>
      </c>
      <c r="D2038">
        <v>2.8749943E-2</v>
      </c>
      <c r="E2038">
        <v>0.71233475099999999</v>
      </c>
      <c r="F2038">
        <v>0.21026500200000001</v>
      </c>
    </row>
    <row r="2039" spans="1:6" x14ac:dyDescent="0.2">
      <c r="A2039">
        <v>38.383758829999998</v>
      </c>
      <c r="B2039">
        <v>-17.099847359999998</v>
      </c>
      <c r="C2039">
        <v>1509043727</v>
      </c>
      <c r="D2039">
        <v>2.0009994999999999E-2</v>
      </c>
      <c r="E2039">
        <v>0.25165327100000001</v>
      </c>
      <c r="F2039">
        <v>0.52179102600000005</v>
      </c>
    </row>
    <row r="2040" spans="1:6" x14ac:dyDescent="0.2">
      <c r="A2040">
        <v>38.366789320000002</v>
      </c>
      <c r="B2040">
        <v>-16.812714320000001</v>
      </c>
      <c r="C2040">
        <v>1509043727</v>
      </c>
      <c r="D2040">
        <v>2.1260022999999999E-2</v>
      </c>
      <c r="E2040">
        <v>1.6969505999999999E-2</v>
      </c>
      <c r="F2040">
        <v>0.287133044</v>
      </c>
    </row>
    <row r="2041" spans="1:6" x14ac:dyDescent="0.2">
      <c r="A2041">
        <v>38.228767140000002</v>
      </c>
      <c r="B2041">
        <v>-16.2575988</v>
      </c>
      <c r="C2041">
        <v>1509043727</v>
      </c>
      <c r="D2041">
        <v>1.9979954000000001E-2</v>
      </c>
      <c r="E2041">
        <v>0.13802218399999999</v>
      </c>
      <c r="F2041">
        <v>0.55511552399999997</v>
      </c>
    </row>
    <row r="2042" spans="1:6" x14ac:dyDescent="0.2">
      <c r="A2042">
        <v>38.432137400000002</v>
      </c>
      <c r="B2042">
        <v>-15.9042428</v>
      </c>
      <c r="C2042">
        <v>1509043727</v>
      </c>
      <c r="D2042">
        <v>1.9999981E-2</v>
      </c>
      <c r="E2042">
        <v>0.20337026599999999</v>
      </c>
      <c r="F2042">
        <v>0.35335599899999998</v>
      </c>
    </row>
    <row r="2043" spans="1:6" x14ac:dyDescent="0.2">
      <c r="A2043">
        <v>38.024953959999998</v>
      </c>
      <c r="B2043">
        <v>-15.60269276</v>
      </c>
      <c r="C2043">
        <v>1509043727</v>
      </c>
      <c r="D2043">
        <v>2.125001E-2</v>
      </c>
      <c r="E2043">
        <v>0.40718344400000001</v>
      </c>
      <c r="F2043">
        <v>0.30155003400000002</v>
      </c>
    </row>
    <row r="2044" spans="1:6" x14ac:dyDescent="0.2">
      <c r="A2044">
        <v>38.87871294</v>
      </c>
      <c r="B2044">
        <v>-15.10009865</v>
      </c>
      <c r="C2044">
        <v>1509043727</v>
      </c>
      <c r="D2044">
        <v>1.8750190999999999E-2</v>
      </c>
      <c r="E2044">
        <v>0.85375898100000003</v>
      </c>
      <c r="F2044">
        <v>0.50259411700000001</v>
      </c>
    </row>
    <row r="2045" spans="1:6" x14ac:dyDescent="0.2">
      <c r="A2045">
        <v>38.877974960000003</v>
      </c>
      <c r="B2045">
        <v>-15.01001976</v>
      </c>
      <c r="C2045">
        <v>1509043727</v>
      </c>
      <c r="D2045">
        <v>1.9999981E-2</v>
      </c>
      <c r="E2045">
        <v>7.3798400000000001E-4</v>
      </c>
      <c r="F2045">
        <v>9.0078885999999997E-2</v>
      </c>
    </row>
    <row r="2046" spans="1:6" x14ac:dyDescent="0.2">
      <c r="A2046">
        <v>38.630275560000001</v>
      </c>
      <c r="B2046">
        <v>-14.813916860000001</v>
      </c>
      <c r="C2046">
        <v>1509043727</v>
      </c>
      <c r="D2046">
        <v>2.125001E-2</v>
      </c>
      <c r="E2046">
        <v>0.24769939399999999</v>
      </c>
      <c r="F2046">
        <v>0.19610290499999999</v>
      </c>
    </row>
    <row r="2047" spans="1:6" x14ac:dyDescent="0.2">
      <c r="A2047">
        <v>38.491058039999999</v>
      </c>
      <c r="B2047">
        <v>-14.55698215</v>
      </c>
      <c r="C2047">
        <v>1509043727</v>
      </c>
      <c r="D2047">
        <v>1.9999981E-2</v>
      </c>
      <c r="E2047">
        <v>0.13921752700000001</v>
      </c>
      <c r="F2047">
        <v>0.25693470600000001</v>
      </c>
    </row>
    <row r="2048" spans="1:6" x14ac:dyDescent="0.2">
      <c r="A2048">
        <v>38.752904540000003</v>
      </c>
      <c r="B2048">
        <v>-14.57781608</v>
      </c>
      <c r="C2048">
        <v>1509043727</v>
      </c>
      <c r="D2048">
        <v>1.9989967000000001E-2</v>
      </c>
      <c r="E2048">
        <v>0.26184650700000001</v>
      </c>
      <c r="F2048">
        <v>2.0833933999999998E-2</v>
      </c>
    </row>
    <row r="2049" spans="1:6" x14ac:dyDescent="0.2">
      <c r="A2049">
        <v>38.899139900000002</v>
      </c>
      <c r="B2049">
        <v>-14.351500659999999</v>
      </c>
      <c r="C2049">
        <v>1509043727</v>
      </c>
      <c r="D2049">
        <v>2.0009994999999999E-2</v>
      </c>
      <c r="E2049">
        <v>0.14623535500000001</v>
      </c>
      <c r="F2049">
        <v>0.22631542499999999</v>
      </c>
    </row>
    <row r="2050" spans="1:6" x14ac:dyDescent="0.2">
      <c r="A2050">
        <v>38.403561590000002</v>
      </c>
      <c r="B2050">
        <v>-14.356650500000001</v>
      </c>
      <c r="C2050">
        <v>1509043727</v>
      </c>
      <c r="D2050">
        <v>1.9999981E-2</v>
      </c>
      <c r="E2050">
        <v>0.49557830899999999</v>
      </c>
      <c r="F2050">
        <v>5.149842E-3</v>
      </c>
    </row>
    <row r="2051" spans="1:6" x14ac:dyDescent="0.2">
      <c r="A2051">
        <v>38.432933540000001</v>
      </c>
      <c r="B2051">
        <v>-14.16389556</v>
      </c>
      <c r="C2051">
        <v>1509043727</v>
      </c>
      <c r="D2051">
        <v>1.9999981E-2</v>
      </c>
      <c r="E2051">
        <v>2.9371955000000002E-2</v>
      </c>
      <c r="F2051">
        <v>0.19275493899999999</v>
      </c>
    </row>
    <row r="2052" spans="1:6" x14ac:dyDescent="0.2">
      <c r="A2052">
        <v>39.13462612</v>
      </c>
      <c r="B2052">
        <v>-14.85087128</v>
      </c>
      <c r="C2052">
        <v>1509043727</v>
      </c>
      <c r="D2052">
        <v>2.125001E-2</v>
      </c>
      <c r="E2052">
        <v>0.70169257699999998</v>
      </c>
      <c r="F2052">
        <v>0.68697571800000001</v>
      </c>
    </row>
    <row r="2053" spans="1:6" x14ac:dyDescent="0.2">
      <c r="A2053">
        <v>39.292293749999999</v>
      </c>
      <c r="B2053">
        <v>-14.719004050000001</v>
      </c>
      <c r="C2053">
        <v>1509043727</v>
      </c>
      <c r="D2053">
        <v>1.9999981E-2</v>
      </c>
      <c r="E2053">
        <v>0.15766762400000001</v>
      </c>
      <c r="F2053">
        <v>0.131867226</v>
      </c>
    </row>
    <row r="2054" spans="1:6" x14ac:dyDescent="0.2">
      <c r="A2054">
        <v>39.822242860000003</v>
      </c>
      <c r="B2054">
        <v>-14.912850300000001</v>
      </c>
      <c r="C2054">
        <v>1509043727</v>
      </c>
      <c r="D2054">
        <v>2.125001E-2</v>
      </c>
      <c r="E2054">
        <v>0.52994911300000003</v>
      </c>
      <c r="F2054">
        <v>0.193846243</v>
      </c>
    </row>
    <row r="2055" spans="1:6" x14ac:dyDescent="0.2">
      <c r="A2055">
        <v>39.854505629999998</v>
      </c>
      <c r="B2055">
        <v>-14.618886440000001</v>
      </c>
      <c r="C2055">
        <v>1509043727</v>
      </c>
      <c r="D2055">
        <v>1.9999981E-2</v>
      </c>
      <c r="E2055">
        <v>3.2262776E-2</v>
      </c>
      <c r="F2055">
        <v>0.29396386099999999</v>
      </c>
    </row>
    <row r="2056" spans="1:6" x14ac:dyDescent="0.2">
      <c r="A2056">
        <v>40.066376640000001</v>
      </c>
      <c r="B2056">
        <v>-15.38766</v>
      </c>
      <c r="C2056">
        <v>1509043727</v>
      </c>
      <c r="D2056">
        <v>1.8749952E-2</v>
      </c>
      <c r="E2056">
        <v>0.211871008</v>
      </c>
      <c r="F2056">
        <v>0.76877356799999996</v>
      </c>
    </row>
    <row r="2057" spans="1:6" x14ac:dyDescent="0.2">
      <c r="A2057">
        <v>40.78105747</v>
      </c>
      <c r="B2057">
        <v>-15.631783950000001</v>
      </c>
      <c r="C2057">
        <v>1509043727</v>
      </c>
      <c r="D2057">
        <v>2.125001E-2</v>
      </c>
      <c r="E2057">
        <v>0.71468082799999999</v>
      </c>
      <c r="F2057">
        <v>0.24412394700000001</v>
      </c>
    </row>
    <row r="2058" spans="1:6" x14ac:dyDescent="0.2">
      <c r="A2058">
        <v>40.746119569999998</v>
      </c>
      <c r="B2058">
        <v>-15.835862690000001</v>
      </c>
      <c r="C2058">
        <v>1509043727</v>
      </c>
      <c r="D2058">
        <v>1.8749952E-2</v>
      </c>
      <c r="E2058">
        <v>3.4937904999999998E-2</v>
      </c>
      <c r="F2058">
        <v>0.20407874000000001</v>
      </c>
    </row>
    <row r="2059" spans="1:6" x14ac:dyDescent="0.2">
      <c r="A2059">
        <v>40.756781789999998</v>
      </c>
      <c r="B2059">
        <v>-16.051911910000001</v>
      </c>
      <c r="C2059">
        <v>1509043727</v>
      </c>
      <c r="D2059">
        <v>1.9999981E-2</v>
      </c>
      <c r="E2059">
        <v>1.0662222000000001E-2</v>
      </c>
      <c r="F2059">
        <v>0.21604921599999999</v>
      </c>
    </row>
    <row r="2060" spans="1:6" x14ac:dyDescent="0.2">
      <c r="A2060">
        <v>40.561671369999999</v>
      </c>
      <c r="B2060">
        <v>-16.63491866</v>
      </c>
      <c r="C2060">
        <v>1509043727</v>
      </c>
      <c r="D2060">
        <v>2.1260022999999999E-2</v>
      </c>
      <c r="E2060">
        <v>0.19511041500000001</v>
      </c>
      <c r="F2060">
        <v>0.58300675499999999</v>
      </c>
    </row>
    <row r="2061" spans="1:6" x14ac:dyDescent="0.2">
      <c r="A2061">
        <v>40.898645289999997</v>
      </c>
      <c r="B2061">
        <v>-18.060980350000001</v>
      </c>
      <c r="C2061">
        <v>1509043727</v>
      </c>
      <c r="D2061">
        <v>1.9990206E-2</v>
      </c>
      <c r="E2061">
        <v>0.33697391599999998</v>
      </c>
      <c r="F2061">
        <v>1.426061689</v>
      </c>
    </row>
    <row r="2062" spans="1:6" x14ac:dyDescent="0.2">
      <c r="A2062">
        <v>40.98069022</v>
      </c>
      <c r="B2062">
        <v>-18.36940787</v>
      </c>
      <c r="C2062">
        <v>1509043727</v>
      </c>
      <c r="D2062">
        <v>1.9999981E-2</v>
      </c>
      <c r="E2062">
        <v>8.2044934999999999E-2</v>
      </c>
      <c r="F2062">
        <v>0.30842751600000001</v>
      </c>
    </row>
    <row r="2063" spans="1:6" x14ac:dyDescent="0.2">
      <c r="A2063">
        <v>41.590893620000003</v>
      </c>
      <c r="B2063">
        <v>-18.734832870000002</v>
      </c>
      <c r="C2063">
        <v>1509043727</v>
      </c>
      <c r="D2063">
        <v>2.125001E-2</v>
      </c>
      <c r="E2063">
        <v>0.61020339499999998</v>
      </c>
      <c r="F2063">
        <v>0.365425004</v>
      </c>
    </row>
    <row r="2064" spans="1:6" x14ac:dyDescent="0.2">
      <c r="A2064">
        <v>41.375642540000001</v>
      </c>
      <c r="B2064">
        <v>-19.119996650000001</v>
      </c>
      <c r="C2064">
        <v>1509043727</v>
      </c>
      <c r="D2064">
        <v>2.125001E-2</v>
      </c>
      <c r="E2064">
        <v>0.21525108100000001</v>
      </c>
      <c r="F2064">
        <v>0.38516377800000001</v>
      </c>
    </row>
    <row r="2065" spans="1:6" x14ac:dyDescent="0.2">
      <c r="A2065">
        <v>41.141848279999998</v>
      </c>
      <c r="B2065">
        <v>-19.670542959999999</v>
      </c>
      <c r="C2065">
        <v>1509043727</v>
      </c>
      <c r="D2065">
        <v>1.8759965999999999E-2</v>
      </c>
      <c r="E2065">
        <v>0.23379426</v>
      </c>
      <c r="F2065">
        <v>0.55054631700000001</v>
      </c>
    </row>
    <row r="2066" spans="1:6" x14ac:dyDescent="0.2">
      <c r="A2066">
        <v>41.33876017</v>
      </c>
      <c r="B2066">
        <v>-20.30550435</v>
      </c>
      <c r="C2066">
        <v>1509043727</v>
      </c>
      <c r="D2066">
        <v>1.9989967000000001E-2</v>
      </c>
      <c r="E2066">
        <v>0.19691188900000001</v>
      </c>
      <c r="F2066">
        <v>0.63496138800000002</v>
      </c>
    </row>
    <row r="2067" spans="1:6" x14ac:dyDescent="0.2">
      <c r="A2067">
        <v>42.048277390000003</v>
      </c>
      <c r="B2067">
        <v>-20.54446596</v>
      </c>
      <c r="C2067">
        <v>1509043727</v>
      </c>
      <c r="D2067">
        <v>2.2480011000000001E-2</v>
      </c>
      <c r="E2067">
        <v>0.70951721999999995</v>
      </c>
      <c r="F2067">
        <v>0.23896160899999999</v>
      </c>
    </row>
    <row r="2068" spans="1:6" x14ac:dyDescent="0.2">
      <c r="A2068">
        <v>42.048277390000003</v>
      </c>
      <c r="B2068">
        <v>-20.54446596</v>
      </c>
      <c r="C2068">
        <v>1509043727</v>
      </c>
      <c r="D2068">
        <v>2.5009870999999999E-2</v>
      </c>
      <c r="E2068">
        <v>0</v>
      </c>
      <c r="F2068">
        <v>0</v>
      </c>
    </row>
    <row r="2069" spans="1:6" x14ac:dyDescent="0.2">
      <c r="A2069">
        <v>41.660965730000001</v>
      </c>
      <c r="B2069">
        <v>-20.835611530000001</v>
      </c>
      <c r="C2069">
        <v>1509043728</v>
      </c>
      <c r="D2069">
        <v>2.3760079999999999E-2</v>
      </c>
      <c r="E2069">
        <v>0.38731166</v>
      </c>
      <c r="F2069">
        <v>0.29114556600000002</v>
      </c>
    </row>
    <row r="2070" spans="1:6" x14ac:dyDescent="0.2">
      <c r="A2070">
        <v>42.38918305</v>
      </c>
      <c r="B2070">
        <v>-20.63651956</v>
      </c>
      <c r="C2070">
        <v>1509043728</v>
      </c>
      <c r="D2070">
        <v>2.125001E-2</v>
      </c>
      <c r="E2070">
        <v>0.72821732299999997</v>
      </c>
      <c r="F2070">
        <v>0.19909196900000001</v>
      </c>
    </row>
    <row r="2071" spans="1:6" x14ac:dyDescent="0.2">
      <c r="A2071">
        <v>41.830687939999997</v>
      </c>
      <c r="B2071">
        <v>-20.701669840000001</v>
      </c>
      <c r="C2071">
        <v>1509043728</v>
      </c>
      <c r="D2071">
        <v>1.8749952E-2</v>
      </c>
      <c r="E2071">
        <v>0.55849510999999996</v>
      </c>
      <c r="F2071">
        <v>6.5150279000000005E-2</v>
      </c>
    </row>
    <row r="2072" spans="1:6" x14ac:dyDescent="0.2">
      <c r="A2072">
        <v>41.966324479999997</v>
      </c>
      <c r="B2072">
        <v>-20.5940893</v>
      </c>
      <c r="C2072">
        <v>1509043728</v>
      </c>
      <c r="D2072">
        <v>3.125E-2</v>
      </c>
      <c r="E2072">
        <v>0.13563654</v>
      </c>
      <c r="F2072">
        <v>0.107580537</v>
      </c>
    </row>
    <row r="2073" spans="1:6" x14ac:dyDescent="0.2">
      <c r="A2073">
        <v>42.389580780000003</v>
      </c>
      <c r="B2073">
        <v>-20.234017290000001</v>
      </c>
      <c r="C2073">
        <v>1509043728</v>
      </c>
      <c r="D2073">
        <v>2.9989958000000001E-2</v>
      </c>
      <c r="E2073">
        <v>0.42325629999999997</v>
      </c>
      <c r="F2073">
        <v>0.360072008</v>
      </c>
    </row>
    <row r="2074" spans="1:6" x14ac:dyDescent="0.2">
      <c r="A2074">
        <v>42.250566900000003</v>
      </c>
      <c r="B2074">
        <v>-20.515414759999999</v>
      </c>
      <c r="C2074">
        <v>1509043728</v>
      </c>
      <c r="D2074">
        <v>2.125001E-2</v>
      </c>
      <c r="E2074">
        <v>0.13901387500000001</v>
      </c>
      <c r="F2074">
        <v>0.28139746500000001</v>
      </c>
    </row>
    <row r="2075" spans="1:6" x14ac:dyDescent="0.2">
      <c r="A2075">
        <v>42.435861039999999</v>
      </c>
      <c r="B2075">
        <v>-20.343590760000001</v>
      </c>
      <c r="C2075">
        <v>1509043728</v>
      </c>
      <c r="D2075">
        <v>2.0009994999999999E-2</v>
      </c>
      <c r="E2075">
        <v>0.18529414</v>
      </c>
      <c r="F2075">
        <v>0.17182399800000001</v>
      </c>
    </row>
    <row r="2076" spans="1:6" x14ac:dyDescent="0.2">
      <c r="A2076">
        <v>42.640725609999997</v>
      </c>
      <c r="B2076">
        <v>-20.183017299999999</v>
      </c>
      <c r="C2076">
        <v>1509043728</v>
      </c>
      <c r="D2076">
        <v>2.125001E-2</v>
      </c>
      <c r="E2076">
        <v>0.204864571</v>
      </c>
      <c r="F2076">
        <v>0.160573457</v>
      </c>
    </row>
    <row r="2077" spans="1:6" x14ac:dyDescent="0.2">
      <c r="A2077">
        <v>42.21560221</v>
      </c>
      <c r="B2077">
        <v>-19.958781859999998</v>
      </c>
      <c r="C2077">
        <v>1509043728</v>
      </c>
      <c r="D2077">
        <v>2.1290064000000001E-2</v>
      </c>
      <c r="E2077">
        <v>0.42512340599999998</v>
      </c>
      <c r="F2077">
        <v>0.224235446</v>
      </c>
    </row>
    <row r="2078" spans="1:6" x14ac:dyDescent="0.2">
      <c r="A2078">
        <v>42.420207740000002</v>
      </c>
      <c r="B2078">
        <v>-19.795386430000001</v>
      </c>
      <c r="C2078">
        <v>1509043728</v>
      </c>
      <c r="D2078">
        <v>1.9949913E-2</v>
      </c>
      <c r="E2078">
        <v>0.20460553400000001</v>
      </c>
      <c r="F2078">
        <v>0.16339542600000001</v>
      </c>
    </row>
    <row r="2079" spans="1:6" x14ac:dyDescent="0.2">
      <c r="A2079">
        <v>42.894643549999998</v>
      </c>
      <c r="B2079">
        <v>-20.00053595</v>
      </c>
      <c r="C2079">
        <v>1509043728</v>
      </c>
      <c r="D2079">
        <v>1.8740177E-2</v>
      </c>
      <c r="E2079">
        <v>0.47443580400000002</v>
      </c>
      <c r="F2079">
        <v>0.205149519</v>
      </c>
    </row>
    <row r="2080" spans="1:6" x14ac:dyDescent="0.2">
      <c r="A2080">
        <v>42.134167669999997</v>
      </c>
      <c r="B2080">
        <v>-19.873087120000001</v>
      </c>
      <c r="C2080">
        <v>1509043728</v>
      </c>
      <c r="D2080">
        <v>2.0009994999999999E-2</v>
      </c>
      <c r="E2080">
        <v>0.76047587500000002</v>
      </c>
      <c r="F2080">
        <v>0.12744883300000001</v>
      </c>
    </row>
    <row r="2081" spans="1:6" x14ac:dyDescent="0.2">
      <c r="A2081">
        <v>42.32207974</v>
      </c>
      <c r="B2081">
        <v>-19.976220999999999</v>
      </c>
      <c r="C2081">
        <v>1509043728</v>
      </c>
      <c r="D2081">
        <v>2.2509813E-2</v>
      </c>
      <c r="E2081">
        <v>0.18791206799999999</v>
      </c>
      <c r="F2081">
        <v>0.10313388800000001</v>
      </c>
    </row>
    <row r="2082" spans="1:6" x14ac:dyDescent="0.2">
      <c r="A2082">
        <v>42.407045259999997</v>
      </c>
      <c r="B2082">
        <v>-20.11043909</v>
      </c>
      <c r="C2082">
        <v>1509043728</v>
      </c>
      <c r="D2082">
        <v>1.9980192000000001E-2</v>
      </c>
      <c r="E2082">
        <v>8.4965525E-2</v>
      </c>
      <c r="F2082">
        <v>0.13421808700000001</v>
      </c>
    </row>
    <row r="2083" spans="1:6" x14ac:dyDescent="0.2">
      <c r="A2083">
        <v>42.190935140000001</v>
      </c>
      <c r="B2083">
        <v>-19.864826730000001</v>
      </c>
      <c r="C2083">
        <v>1509043728</v>
      </c>
      <c r="D2083">
        <v>1.8779992999999998E-2</v>
      </c>
      <c r="E2083">
        <v>0.21611012399999999</v>
      </c>
      <c r="F2083">
        <v>0.245612365</v>
      </c>
    </row>
    <row r="2084" spans="1:6" x14ac:dyDescent="0.2">
      <c r="A2084">
        <v>42.372025430000001</v>
      </c>
      <c r="B2084">
        <v>-20.08911994</v>
      </c>
      <c r="C2084">
        <v>1509043728</v>
      </c>
      <c r="D2084">
        <v>1.9979954000000001E-2</v>
      </c>
      <c r="E2084">
        <v>0.18109028899999999</v>
      </c>
      <c r="F2084">
        <v>0.22429321099999999</v>
      </c>
    </row>
    <row r="2085" spans="1:6" x14ac:dyDescent="0.2">
      <c r="A2085">
        <v>42.30215329</v>
      </c>
      <c r="B2085">
        <v>-20.183506380000001</v>
      </c>
      <c r="C2085">
        <v>1509043728</v>
      </c>
      <c r="D2085">
        <v>1.9989967000000001E-2</v>
      </c>
      <c r="E2085">
        <v>6.9872136000000001E-2</v>
      </c>
      <c r="F2085">
        <v>9.4386437000000004E-2</v>
      </c>
    </row>
    <row r="2086" spans="1:6" x14ac:dyDescent="0.2">
      <c r="A2086">
        <v>42.083169259999998</v>
      </c>
      <c r="B2086">
        <v>-20.204922939999999</v>
      </c>
      <c r="C2086">
        <v>1509043728</v>
      </c>
      <c r="D2086">
        <v>2.1270036999999999E-2</v>
      </c>
      <c r="E2086">
        <v>0.21898403299999999</v>
      </c>
      <c r="F2086">
        <v>2.1416561000000001E-2</v>
      </c>
    </row>
    <row r="2087" spans="1:6" x14ac:dyDescent="0.2">
      <c r="A2087">
        <v>42.490162720000001</v>
      </c>
      <c r="B2087">
        <v>-20.331074600000001</v>
      </c>
      <c r="C2087">
        <v>1509043728</v>
      </c>
      <c r="D2087">
        <v>1.9989967000000001E-2</v>
      </c>
      <c r="E2087">
        <v>0.406993463</v>
      </c>
      <c r="F2087">
        <v>0.126151665</v>
      </c>
    </row>
    <row r="2088" spans="1:6" x14ac:dyDescent="0.2">
      <c r="A2088">
        <v>42.014861959999998</v>
      </c>
      <c r="B2088">
        <v>-20.84154916</v>
      </c>
      <c r="C2088">
        <v>1509043728</v>
      </c>
      <c r="D2088">
        <v>2.1260022999999999E-2</v>
      </c>
      <c r="E2088">
        <v>0.47530076500000001</v>
      </c>
      <c r="F2088">
        <v>0.51047456199999997</v>
      </c>
    </row>
    <row r="2089" spans="1:6" x14ac:dyDescent="0.2">
      <c r="A2089">
        <v>41.915204899999999</v>
      </c>
      <c r="B2089">
        <v>-20.923497340000001</v>
      </c>
      <c r="C2089">
        <v>1509043728</v>
      </c>
      <c r="D2089">
        <v>1.8739939000000001E-2</v>
      </c>
      <c r="E2089">
        <v>9.9657059000000006E-2</v>
      </c>
      <c r="F2089">
        <v>8.1948174999999998E-2</v>
      </c>
    </row>
    <row r="2090" spans="1:6" x14ac:dyDescent="0.2">
      <c r="A2090">
        <v>41.423408530000003</v>
      </c>
      <c r="B2090">
        <v>-20.84240771</v>
      </c>
      <c r="C2090">
        <v>1509043728</v>
      </c>
      <c r="D2090">
        <v>1.9999981E-2</v>
      </c>
      <c r="E2090">
        <v>0.49179636300000001</v>
      </c>
      <c r="F2090">
        <v>8.1089623999999999E-2</v>
      </c>
    </row>
    <row r="2091" spans="1:6" x14ac:dyDescent="0.2">
      <c r="A2091">
        <v>41.487747900000002</v>
      </c>
      <c r="B2091">
        <v>-21.098704720000001</v>
      </c>
      <c r="C2091">
        <v>1509043728</v>
      </c>
      <c r="D2091">
        <v>3.0009984999999999E-2</v>
      </c>
      <c r="E2091">
        <v>6.4339361999999997E-2</v>
      </c>
      <c r="F2091">
        <v>0.256297002</v>
      </c>
    </row>
    <row r="2092" spans="1:6" x14ac:dyDescent="0.2">
      <c r="A2092">
        <v>42.352090570000001</v>
      </c>
      <c r="B2092">
        <v>-21.149602720000001</v>
      </c>
      <c r="C2092">
        <v>1509043728</v>
      </c>
      <c r="D2092">
        <v>2.1239996000000001E-2</v>
      </c>
      <c r="E2092">
        <v>0.86434267799999998</v>
      </c>
      <c r="F2092">
        <v>5.0897998999999999E-2</v>
      </c>
    </row>
    <row r="2093" spans="1:6" x14ac:dyDescent="0.2">
      <c r="A2093">
        <v>42.031582919999998</v>
      </c>
      <c r="B2093">
        <v>-21.386914279999999</v>
      </c>
      <c r="C2093">
        <v>1509043728</v>
      </c>
      <c r="D2093">
        <v>1.8749952E-2</v>
      </c>
      <c r="E2093">
        <v>0.32050765399999998</v>
      </c>
      <c r="F2093">
        <v>0.237311566</v>
      </c>
    </row>
    <row r="2094" spans="1:6" x14ac:dyDescent="0.2">
      <c r="A2094">
        <v>41.761637309999998</v>
      </c>
      <c r="B2094">
        <v>-21.15523662</v>
      </c>
      <c r="C2094">
        <v>1509043728</v>
      </c>
      <c r="D2094">
        <v>2.1290064000000001E-2</v>
      </c>
      <c r="E2094">
        <v>0.269945614</v>
      </c>
      <c r="F2094">
        <v>0.23167766300000001</v>
      </c>
    </row>
    <row r="2095" spans="1:6" x14ac:dyDescent="0.2">
      <c r="A2095">
        <v>41.749001900000003</v>
      </c>
      <c r="B2095">
        <v>-20.74747794</v>
      </c>
      <c r="C2095">
        <v>1509043728</v>
      </c>
      <c r="D2095">
        <v>1.9999981E-2</v>
      </c>
      <c r="E2095">
        <v>1.263541E-2</v>
      </c>
      <c r="F2095">
        <v>0.40775867900000001</v>
      </c>
    </row>
    <row r="2096" spans="1:6" x14ac:dyDescent="0.2">
      <c r="A2096">
        <v>42.355636109999999</v>
      </c>
      <c r="B2096">
        <v>-20.663112569999999</v>
      </c>
      <c r="C2096">
        <v>1509043728</v>
      </c>
      <c r="D2096">
        <v>2.1260022999999999E-2</v>
      </c>
      <c r="E2096">
        <v>0.60663420800000001</v>
      </c>
      <c r="F2096">
        <v>8.4365372999999994E-2</v>
      </c>
    </row>
    <row r="2097" spans="1:6" x14ac:dyDescent="0.2">
      <c r="A2097">
        <v>42.085703930000001</v>
      </c>
      <c r="B2097">
        <v>-20.566003670000001</v>
      </c>
      <c r="C2097">
        <v>1509043728</v>
      </c>
      <c r="D2097">
        <v>1.9999981E-2</v>
      </c>
      <c r="E2097">
        <v>0.26993217200000003</v>
      </c>
      <c r="F2097">
        <v>9.7108897E-2</v>
      </c>
    </row>
    <row r="2098" spans="1:6" x14ac:dyDescent="0.2">
      <c r="A2098">
        <v>42.048817219999997</v>
      </c>
      <c r="B2098">
        <v>-20.361267139999999</v>
      </c>
      <c r="C2098">
        <v>1509043728</v>
      </c>
      <c r="D2098">
        <v>2.0009994999999999E-2</v>
      </c>
      <c r="E2098">
        <v>3.6886711000000003E-2</v>
      </c>
      <c r="F2098">
        <v>0.204736534</v>
      </c>
    </row>
    <row r="2099" spans="1:6" x14ac:dyDescent="0.2">
      <c r="A2099">
        <v>42.117774969999999</v>
      </c>
      <c r="B2099">
        <v>-20.310858750000001</v>
      </c>
      <c r="C2099">
        <v>1509043728</v>
      </c>
      <c r="D2099">
        <v>1.9979954000000001E-2</v>
      </c>
      <c r="E2099">
        <v>6.8957744000000001E-2</v>
      </c>
      <c r="F2099">
        <v>5.0408389999999997E-2</v>
      </c>
    </row>
    <row r="2100" spans="1:6" x14ac:dyDescent="0.2">
      <c r="A2100">
        <v>41.998126560000003</v>
      </c>
      <c r="B2100">
        <v>-20.24740731</v>
      </c>
      <c r="C2100">
        <v>1509043728</v>
      </c>
      <c r="D2100">
        <v>2.0020007999999999E-2</v>
      </c>
      <c r="E2100">
        <v>0.119648402</v>
      </c>
      <c r="F2100">
        <v>6.3451437999999999E-2</v>
      </c>
    </row>
    <row r="2101" spans="1:6" x14ac:dyDescent="0.2">
      <c r="A2101">
        <v>41.879508010000002</v>
      </c>
      <c r="B2101">
        <v>-19.825707349999998</v>
      </c>
      <c r="C2101">
        <v>1509043728</v>
      </c>
      <c r="D2101">
        <v>1.9930124E-2</v>
      </c>
      <c r="E2101">
        <v>0.118618558</v>
      </c>
      <c r="F2101">
        <v>0.42169995700000001</v>
      </c>
    </row>
    <row r="2102" spans="1:6" x14ac:dyDescent="0.2">
      <c r="A2102">
        <v>41.795238240000003</v>
      </c>
      <c r="B2102">
        <v>-19.828536629999999</v>
      </c>
      <c r="C2102">
        <v>1509043728</v>
      </c>
      <c r="D2102">
        <v>1.9999981E-2</v>
      </c>
      <c r="E2102">
        <v>8.4269760999999999E-2</v>
      </c>
      <c r="F2102">
        <v>2.8292819999999998E-3</v>
      </c>
    </row>
    <row r="2103" spans="1:6" x14ac:dyDescent="0.2">
      <c r="A2103">
        <v>41.832603849999998</v>
      </c>
      <c r="B2103">
        <v>-19.761321630000001</v>
      </c>
      <c r="C2103">
        <v>1509043728</v>
      </c>
      <c r="D2103">
        <v>2.1300077000000001E-2</v>
      </c>
      <c r="E2103">
        <v>3.7365600999999998E-2</v>
      </c>
      <c r="F2103">
        <v>6.7215003999999995E-2</v>
      </c>
    </row>
    <row r="2104" spans="1:6" x14ac:dyDescent="0.2">
      <c r="A2104">
        <v>41.307530440000001</v>
      </c>
      <c r="B2104">
        <v>-19.75359143</v>
      </c>
      <c r="C2104">
        <v>1509043728</v>
      </c>
      <c r="D2104">
        <v>1.9989967000000001E-2</v>
      </c>
      <c r="E2104">
        <v>0.52507340300000005</v>
      </c>
      <c r="F2104">
        <v>7.7301949999999996E-3</v>
      </c>
    </row>
    <row r="2105" spans="1:6" x14ac:dyDescent="0.2">
      <c r="A2105">
        <v>42.031004809999999</v>
      </c>
      <c r="B2105">
        <v>-19.680035910000001</v>
      </c>
      <c r="C2105">
        <v>1509043728</v>
      </c>
      <c r="D2105">
        <v>2.0009994999999999E-2</v>
      </c>
      <c r="E2105">
        <v>0.72347437000000003</v>
      </c>
      <c r="F2105">
        <v>7.3555519999999999E-2</v>
      </c>
    </row>
    <row r="2106" spans="1:6" x14ac:dyDescent="0.2">
      <c r="A2106">
        <v>41.964648500000003</v>
      </c>
      <c r="B2106">
        <v>-19.64926178</v>
      </c>
      <c r="C2106">
        <v>1509043728</v>
      </c>
      <c r="D2106">
        <v>2.0009994999999999E-2</v>
      </c>
      <c r="E2106">
        <v>6.6356308000000003E-2</v>
      </c>
      <c r="F2106">
        <v>3.0774138999999999E-2</v>
      </c>
    </row>
    <row r="2107" spans="1:6" x14ac:dyDescent="0.2">
      <c r="A2107">
        <v>41.679465</v>
      </c>
      <c r="B2107">
        <v>-19.858542910000001</v>
      </c>
      <c r="C2107">
        <v>1509043728</v>
      </c>
      <c r="D2107">
        <v>1.9969939999999999E-2</v>
      </c>
      <c r="E2107">
        <v>0.285183503</v>
      </c>
      <c r="F2107">
        <v>0.20928113700000001</v>
      </c>
    </row>
    <row r="2108" spans="1:6" x14ac:dyDescent="0.2">
      <c r="A2108">
        <v>41.527850049999998</v>
      </c>
      <c r="B2108">
        <v>-19.958789639999999</v>
      </c>
      <c r="C2108">
        <v>1509043728</v>
      </c>
      <c r="D2108">
        <v>2.9920101000000001E-2</v>
      </c>
      <c r="E2108">
        <v>0.151614954</v>
      </c>
      <c r="F2108">
        <v>0.10024672699999999</v>
      </c>
    </row>
    <row r="2109" spans="1:6" x14ac:dyDescent="0.2">
      <c r="A2109">
        <v>41.967337610000001</v>
      </c>
      <c r="B2109">
        <v>-20.145201950000001</v>
      </c>
      <c r="C2109">
        <v>1509043728</v>
      </c>
      <c r="D2109">
        <v>2.1329879999999999E-2</v>
      </c>
      <c r="E2109">
        <v>0.439487566</v>
      </c>
      <c r="F2109">
        <v>0.186412313</v>
      </c>
    </row>
    <row r="2110" spans="1:6" x14ac:dyDescent="0.2">
      <c r="A2110">
        <v>42.389725060000004</v>
      </c>
      <c r="B2110">
        <v>-20.144591980000001</v>
      </c>
      <c r="C2110">
        <v>1509043728</v>
      </c>
      <c r="D2110">
        <v>1.9989967000000001E-2</v>
      </c>
      <c r="E2110">
        <v>0.42238744499999997</v>
      </c>
      <c r="F2110">
        <v>6.0996900000000003E-4</v>
      </c>
    </row>
    <row r="2111" spans="1:6" x14ac:dyDescent="0.2">
      <c r="A2111">
        <v>42.358837899999997</v>
      </c>
      <c r="B2111">
        <v>-20.129800960000001</v>
      </c>
      <c r="C2111">
        <v>1509043728</v>
      </c>
      <c r="D2111">
        <v>1.9999981E-2</v>
      </c>
      <c r="E2111">
        <v>3.0887155999999999E-2</v>
      </c>
      <c r="F2111">
        <v>1.4791021999999999E-2</v>
      </c>
    </row>
    <row r="2112" spans="1:6" x14ac:dyDescent="0.2">
      <c r="A2112">
        <v>42.680534600000001</v>
      </c>
      <c r="B2112">
        <v>-20.213660900000001</v>
      </c>
      <c r="C2112">
        <v>1509043728</v>
      </c>
      <c r="D2112">
        <v>2.0009994999999999E-2</v>
      </c>
      <c r="E2112">
        <v>0.321696698</v>
      </c>
      <c r="F2112">
        <v>8.3859944000000006E-2</v>
      </c>
    </row>
    <row r="2113" spans="1:6" x14ac:dyDescent="0.2">
      <c r="A2113">
        <v>42.900655460000003</v>
      </c>
      <c r="B2113">
        <v>-19.65322943</v>
      </c>
      <c r="C2113">
        <v>1509043728</v>
      </c>
      <c r="D2113">
        <v>2.1230221000000001E-2</v>
      </c>
      <c r="E2113">
        <v>0.220120857</v>
      </c>
      <c r="F2113">
        <v>0.56043147299999996</v>
      </c>
    </row>
    <row r="2114" spans="1:6" x14ac:dyDescent="0.2">
      <c r="A2114">
        <v>43.562021889999997</v>
      </c>
      <c r="B2114">
        <v>-19.824487340000001</v>
      </c>
      <c r="C2114">
        <v>1509043728</v>
      </c>
      <c r="D2114">
        <v>2.8869867E-2</v>
      </c>
      <c r="E2114">
        <v>0.66136642899999998</v>
      </c>
      <c r="F2114">
        <v>0.17125791300000001</v>
      </c>
    </row>
    <row r="2115" spans="1:6" x14ac:dyDescent="0.2">
      <c r="A2115">
        <v>43.104279579999996</v>
      </c>
      <c r="B2115">
        <v>-19.713377869999999</v>
      </c>
      <c r="C2115">
        <v>1509043729</v>
      </c>
      <c r="D2115">
        <v>1.9979954000000001E-2</v>
      </c>
      <c r="E2115">
        <v>0.45774230399999999</v>
      </c>
      <c r="F2115">
        <v>0.111109472</v>
      </c>
    </row>
    <row r="2116" spans="1:6" x14ac:dyDescent="0.2">
      <c r="A2116">
        <v>43.596383590000002</v>
      </c>
      <c r="B2116">
        <v>-19.612755679999999</v>
      </c>
      <c r="C2116">
        <v>1509043729</v>
      </c>
      <c r="D2116">
        <v>2.1160126000000001E-2</v>
      </c>
      <c r="E2116">
        <v>0.49210400700000001</v>
      </c>
      <c r="F2116">
        <v>0.100622192</v>
      </c>
    </row>
    <row r="2117" spans="1:6" x14ac:dyDescent="0.2">
      <c r="A2117">
        <v>43.884273999999998</v>
      </c>
      <c r="B2117">
        <v>-19.493030950000001</v>
      </c>
      <c r="C2117">
        <v>1509043729</v>
      </c>
      <c r="D2117">
        <v>1.9999981E-2</v>
      </c>
      <c r="E2117">
        <v>0.28789040700000001</v>
      </c>
      <c r="F2117">
        <v>0.119724726</v>
      </c>
    </row>
    <row r="2118" spans="1:6" x14ac:dyDescent="0.2">
      <c r="A2118">
        <v>43.833744609999997</v>
      </c>
      <c r="B2118">
        <v>-19.28771626</v>
      </c>
      <c r="C2118">
        <v>1509043729</v>
      </c>
      <c r="D2118">
        <v>1.9989967000000001E-2</v>
      </c>
      <c r="E2118">
        <v>5.0529388000000001E-2</v>
      </c>
      <c r="F2118">
        <v>0.20531469899999999</v>
      </c>
    </row>
    <row r="2119" spans="1:6" x14ac:dyDescent="0.2">
      <c r="A2119">
        <v>44.290985360000001</v>
      </c>
      <c r="B2119">
        <v>-19.35461991</v>
      </c>
      <c r="C2119">
        <v>1509043729</v>
      </c>
      <c r="D2119">
        <v>1.9999981E-2</v>
      </c>
      <c r="E2119">
        <v>0.45724074999999997</v>
      </c>
      <c r="F2119">
        <v>6.6903651999999994E-2</v>
      </c>
    </row>
    <row r="2120" spans="1:6" x14ac:dyDescent="0.2">
      <c r="A2120">
        <v>44.324550530000003</v>
      </c>
      <c r="B2120">
        <v>-19.19821014</v>
      </c>
      <c r="C2120">
        <v>1509043729</v>
      </c>
      <c r="D2120">
        <v>2.1260022999999999E-2</v>
      </c>
      <c r="E2120">
        <v>3.3565169999999998E-2</v>
      </c>
      <c r="F2120">
        <v>0.15640976700000001</v>
      </c>
    </row>
    <row r="2121" spans="1:6" x14ac:dyDescent="0.2">
      <c r="A2121">
        <v>44.546215930000002</v>
      </c>
      <c r="B2121">
        <v>-18.996635260000001</v>
      </c>
      <c r="C2121">
        <v>1509043729</v>
      </c>
      <c r="D2121">
        <v>1.9999981E-2</v>
      </c>
      <c r="E2121">
        <v>0.22166540300000001</v>
      </c>
      <c r="F2121">
        <v>0.20157488200000001</v>
      </c>
    </row>
    <row r="2122" spans="1:6" x14ac:dyDescent="0.2">
      <c r="A2122">
        <v>44.390304880000002</v>
      </c>
      <c r="B2122">
        <v>-19.060294450000001</v>
      </c>
      <c r="C2122">
        <v>1509043729</v>
      </c>
      <c r="D2122">
        <v>1.9999981E-2</v>
      </c>
      <c r="E2122">
        <v>0.15591105</v>
      </c>
      <c r="F2122">
        <v>6.3659195000000002E-2</v>
      </c>
    </row>
    <row r="2123" spans="1:6" x14ac:dyDescent="0.2">
      <c r="A2123">
        <v>44.526282989999999</v>
      </c>
      <c r="B2123">
        <v>-18.724422189999999</v>
      </c>
      <c r="C2123">
        <v>1509043729</v>
      </c>
      <c r="D2123">
        <v>1.9999981E-2</v>
      </c>
      <c r="E2123">
        <v>0.13597810599999999</v>
      </c>
      <c r="F2123">
        <v>0.33587226100000001</v>
      </c>
    </row>
    <row r="2124" spans="1:6" x14ac:dyDescent="0.2">
      <c r="A2124">
        <v>44.851819949999999</v>
      </c>
      <c r="B2124">
        <v>-18.26125811</v>
      </c>
      <c r="C2124">
        <v>1509043729</v>
      </c>
      <c r="D2124">
        <v>1.9999981E-2</v>
      </c>
      <c r="E2124">
        <v>0.32553696599999998</v>
      </c>
      <c r="F2124">
        <v>0.46316407799999998</v>
      </c>
    </row>
    <row r="2125" spans="1:6" x14ac:dyDescent="0.2">
      <c r="A2125">
        <v>44.6860176</v>
      </c>
      <c r="B2125">
        <v>-17.977682600000001</v>
      </c>
      <c r="C2125">
        <v>1509043729</v>
      </c>
      <c r="D2125">
        <v>2.9989958000000001E-2</v>
      </c>
      <c r="E2125">
        <v>0.16580234899999999</v>
      </c>
      <c r="F2125">
        <v>0.28357551600000003</v>
      </c>
    </row>
    <row r="2126" spans="1:6" x14ac:dyDescent="0.2">
      <c r="A2126">
        <v>44.564194880000002</v>
      </c>
      <c r="B2126">
        <v>-18.506583670000001</v>
      </c>
      <c r="C2126">
        <v>1509043729</v>
      </c>
      <c r="D2126">
        <v>1.9980192000000001E-2</v>
      </c>
      <c r="E2126">
        <v>0.12182272299999999</v>
      </c>
      <c r="F2126">
        <v>0.52890106800000003</v>
      </c>
    </row>
    <row r="2127" spans="1:6" x14ac:dyDescent="0.2">
      <c r="A2127">
        <v>44.66786484</v>
      </c>
      <c r="B2127">
        <v>-18.603927209999998</v>
      </c>
      <c r="C2127">
        <v>1509043729</v>
      </c>
      <c r="D2127">
        <v>2.125001E-2</v>
      </c>
      <c r="E2127">
        <v>0.103669962</v>
      </c>
      <c r="F2127">
        <v>9.7343545000000004E-2</v>
      </c>
    </row>
    <row r="2128" spans="1:6" x14ac:dyDescent="0.2">
      <c r="A2128">
        <v>44.969150489999997</v>
      </c>
      <c r="B2128">
        <v>-18.732246679999999</v>
      </c>
      <c r="C2128">
        <v>1509043729</v>
      </c>
      <c r="D2128">
        <v>3.2499790000000001E-2</v>
      </c>
      <c r="E2128">
        <v>0.30128564600000002</v>
      </c>
      <c r="F2128">
        <v>0.12831946599999999</v>
      </c>
    </row>
    <row r="2129" spans="1:6" x14ac:dyDescent="0.2">
      <c r="A2129">
        <v>44.274578380000001</v>
      </c>
      <c r="B2129">
        <v>-18.581842689999998</v>
      </c>
      <c r="C2129">
        <v>1509043729</v>
      </c>
      <c r="D2129">
        <v>1.8880128999999999E-2</v>
      </c>
      <c r="E2129">
        <v>0.69457210300000005</v>
      </c>
      <c r="F2129">
        <v>0.15040398399999999</v>
      </c>
    </row>
    <row r="2130" spans="1:6" x14ac:dyDescent="0.2">
      <c r="A2130">
        <v>44.917755149999998</v>
      </c>
      <c r="B2130">
        <v>-18.79090557</v>
      </c>
      <c r="C2130">
        <v>1509043729</v>
      </c>
      <c r="D2130">
        <v>2.0009994999999999E-2</v>
      </c>
      <c r="E2130">
        <v>0.64317677100000004</v>
      </c>
      <c r="F2130">
        <v>0.20906287500000001</v>
      </c>
    </row>
    <row r="2131" spans="1:6" x14ac:dyDescent="0.2">
      <c r="A2131">
        <v>45.123938250000002</v>
      </c>
      <c r="B2131">
        <v>-18.940339560000002</v>
      </c>
      <c r="C2131">
        <v>1509043729</v>
      </c>
      <c r="D2131">
        <v>2.1110058000000001E-2</v>
      </c>
      <c r="E2131">
        <v>0.20618309600000001</v>
      </c>
      <c r="F2131">
        <v>0.14943399199999999</v>
      </c>
    </row>
    <row r="2132" spans="1:6" x14ac:dyDescent="0.2">
      <c r="A2132">
        <v>44.663020629999998</v>
      </c>
      <c r="B2132">
        <v>-18.88037722</v>
      </c>
      <c r="C2132">
        <v>1509043729</v>
      </c>
      <c r="D2132">
        <v>1.9999981E-2</v>
      </c>
      <c r="E2132">
        <v>0.46091762200000003</v>
      </c>
      <c r="F2132">
        <v>5.9962342000000002E-2</v>
      </c>
    </row>
    <row r="2133" spans="1:6" x14ac:dyDescent="0.2">
      <c r="A2133">
        <v>45.242069909999998</v>
      </c>
      <c r="B2133">
        <v>-18.918839380000001</v>
      </c>
      <c r="C2133">
        <v>1509043729</v>
      </c>
      <c r="D2133">
        <v>2.9999971E-2</v>
      </c>
      <c r="E2133">
        <v>0.57904927900000003</v>
      </c>
      <c r="F2133">
        <v>3.8462165E-2</v>
      </c>
    </row>
    <row r="2134" spans="1:6" x14ac:dyDescent="0.2">
      <c r="A2134">
        <v>45.238934780000001</v>
      </c>
      <c r="B2134">
        <v>-19.145920799999999</v>
      </c>
      <c r="C2134">
        <v>1509043729</v>
      </c>
      <c r="D2134">
        <v>1.9999981E-2</v>
      </c>
      <c r="E2134">
        <v>3.1351230000000001E-3</v>
      </c>
      <c r="F2134">
        <v>0.22708141800000001</v>
      </c>
    </row>
    <row r="2135" spans="1:6" x14ac:dyDescent="0.2">
      <c r="A2135">
        <v>46.024047359999997</v>
      </c>
      <c r="B2135">
        <v>-19.728023960000002</v>
      </c>
      <c r="C2135">
        <v>1509043729</v>
      </c>
      <c r="D2135">
        <v>2.125001E-2</v>
      </c>
      <c r="E2135">
        <v>0.78511257400000001</v>
      </c>
      <c r="F2135">
        <v>0.58210315999999995</v>
      </c>
    </row>
    <row r="2136" spans="1:6" x14ac:dyDescent="0.2">
      <c r="A2136">
        <v>45.341742529999998</v>
      </c>
      <c r="B2136">
        <v>-19.7756981</v>
      </c>
      <c r="C2136">
        <v>1509043729</v>
      </c>
      <c r="D2136">
        <v>1.9999981E-2</v>
      </c>
      <c r="E2136">
        <v>0.68230483099999995</v>
      </c>
      <c r="F2136">
        <v>4.7674143000000002E-2</v>
      </c>
    </row>
    <row r="2137" spans="1:6" x14ac:dyDescent="0.2">
      <c r="A2137">
        <v>45.937646690000001</v>
      </c>
      <c r="B2137">
        <v>-20.041154200000001</v>
      </c>
      <c r="C2137">
        <v>1509043729</v>
      </c>
      <c r="D2137">
        <v>2.125001E-2</v>
      </c>
      <c r="E2137">
        <v>0.59590416099999999</v>
      </c>
      <c r="F2137">
        <v>0.26545609799999997</v>
      </c>
    </row>
    <row r="2138" spans="1:6" x14ac:dyDescent="0.2">
      <c r="A2138">
        <v>45.49337216</v>
      </c>
      <c r="B2138">
        <v>-20.797129730000002</v>
      </c>
      <c r="C2138">
        <v>1509043729</v>
      </c>
      <c r="D2138">
        <v>1.9999981E-2</v>
      </c>
      <c r="E2138">
        <v>0.444274528</v>
      </c>
      <c r="F2138">
        <v>0.75597552400000001</v>
      </c>
    </row>
    <row r="2139" spans="1:6" x14ac:dyDescent="0.2">
      <c r="A2139">
        <v>45.47790689</v>
      </c>
      <c r="B2139">
        <v>-21.100368339999999</v>
      </c>
      <c r="C2139">
        <v>1509043729</v>
      </c>
      <c r="D2139">
        <v>2.0020007999999999E-2</v>
      </c>
      <c r="E2139">
        <v>1.5465267E-2</v>
      </c>
      <c r="F2139">
        <v>0.30323861099999999</v>
      </c>
    </row>
    <row r="2140" spans="1:6" x14ac:dyDescent="0.2">
      <c r="A2140">
        <v>46.347288349999999</v>
      </c>
      <c r="B2140">
        <v>-20.8823808</v>
      </c>
      <c r="C2140">
        <v>1509043729</v>
      </c>
      <c r="D2140">
        <v>1.9999981E-2</v>
      </c>
      <c r="E2140">
        <v>0.86938145200000005</v>
      </c>
      <c r="F2140">
        <v>0.21798753400000001</v>
      </c>
    </row>
    <row r="2141" spans="1:6" x14ac:dyDescent="0.2">
      <c r="A2141">
        <v>46.020518150000001</v>
      </c>
      <c r="B2141">
        <v>-21.208172430000001</v>
      </c>
      <c r="C2141">
        <v>1509043729</v>
      </c>
      <c r="D2141">
        <v>1.9979954000000001E-2</v>
      </c>
      <c r="E2141">
        <v>0.32677019200000001</v>
      </c>
      <c r="F2141">
        <v>0.32579163</v>
      </c>
    </row>
    <row r="2142" spans="1:6" x14ac:dyDescent="0.2">
      <c r="A2142">
        <v>45.779210450000001</v>
      </c>
      <c r="B2142">
        <v>-21.80098636</v>
      </c>
      <c r="C2142">
        <v>1509043729</v>
      </c>
      <c r="D2142">
        <v>2.0140170999999998E-2</v>
      </c>
      <c r="E2142">
        <v>0.24130770100000001</v>
      </c>
      <c r="F2142">
        <v>0.59281392700000002</v>
      </c>
    </row>
    <row r="2143" spans="1:6" x14ac:dyDescent="0.2">
      <c r="A2143">
        <v>45.624740660000001</v>
      </c>
      <c r="B2143">
        <v>-22.123053720000001</v>
      </c>
      <c r="C2143">
        <v>1509043729</v>
      </c>
      <c r="D2143">
        <v>2.2359848000000002E-2</v>
      </c>
      <c r="E2143">
        <v>0.15446979199999999</v>
      </c>
      <c r="F2143">
        <v>0.322067359</v>
      </c>
    </row>
    <row r="2144" spans="1:6" x14ac:dyDescent="0.2">
      <c r="A2144">
        <v>46.108742290000002</v>
      </c>
      <c r="B2144">
        <v>-22.235415</v>
      </c>
      <c r="C2144">
        <v>1509043729</v>
      </c>
      <c r="D2144">
        <v>2.0030022000000001E-2</v>
      </c>
      <c r="E2144">
        <v>0.48400162499999999</v>
      </c>
      <c r="F2144">
        <v>0.112361286</v>
      </c>
    </row>
    <row r="2145" spans="1:6" x14ac:dyDescent="0.2">
      <c r="A2145">
        <v>45.865426139999997</v>
      </c>
      <c r="B2145">
        <v>-22.112582119999999</v>
      </c>
      <c r="C2145">
        <v>1509043729</v>
      </c>
      <c r="D2145">
        <v>1.8860102E-2</v>
      </c>
      <c r="E2145">
        <v>0.24331614200000001</v>
      </c>
      <c r="F2145">
        <v>0.122832881</v>
      </c>
    </row>
    <row r="2146" spans="1:6" x14ac:dyDescent="0.2">
      <c r="A2146">
        <v>45.815383259999997</v>
      </c>
      <c r="B2146">
        <v>-22.354771490000001</v>
      </c>
      <c r="C2146">
        <v>1509043729</v>
      </c>
      <c r="D2146">
        <v>1.9999981E-2</v>
      </c>
      <c r="E2146">
        <v>5.0042884000000003E-2</v>
      </c>
      <c r="F2146">
        <v>0.24218936699999999</v>
      </c>
    </row>
    <row r="2147" spans="1:6" x14ac:dyDescent="0.2">
      <c r="A2147">
        <v>45.882923679999998</v>
      </c>
      <c r="B2147">
        <v>-22.613281860000001</v>
      </c>
      <c r="C2147">
        <v>1509043729</v>
      </c>
      <c r="D2147">
        <v>1.9999981E-2</v>
      </c>
      <c r="E2147">
        <v>6.7540423000000002E-2</v>
      </c>
      <c r="F2147">
        <v>0.25851036500000002</v>
      </c>
    </row>
    <row r="2148" spans="1:6" x14ac:dyDescent="0.2">
      <c r="A2148">
        <v>45.815582790000001</v>
      </c>
      <c r="B2148">
        <v>-22.533748379999999</v>
      </c>
      <c r="C2148">
        <v>1509043729</v>
      </c>
      <c r="D2148">
        <v>2.2369862000000001E-2</v>
      </c>
      <c r="E2148">
        <v>6.7340896999999997E-2</v>
      </c>
      <c r="F2148">
        <v>7.9533477000000005E-2</v>
      </c>
    </row>
    <row r="2149" spans="1:6" x14ac:dyDescent="0.2">
      <c r="A2149">
        <v>45.952208120000002</v>
      </c>
      <c r="B2149">
        <v>-22.78315731</v>
      </c>
      <c r="C2149">
        <v>1509043729</v>
      </c>
      <c r="D2149">
        <v>1.8740177E-2</v>
      </c>
      <c r="E2149">
        <v>0.13662533399999999</v>
      </c>
      <c r="F2149">
        <v>0.24940893</v>
      </c>
    </row>
    <row r="2150" spans="1:6" x14ac:dyDescent="0.2">
      <c r="A2150">
        <v>46.069802500000002</v>
      </c>
      <c r="B2150">
        <v>-22.935153369999998</v>
      </c>
      <c r="C2150">
        <v>1509043729</v>
      </c>
      <c r="D2150">
        <v>2.125001E-2</v>
      </c>
      <c r="E2150">
        <v>0.117594376</v>
      </c>
      <c r="F2150">
        <v>0.15199605799999999</v>
      </c>
    </row>
    <row r="2151" spans="1:6" x14ac:dyDescent="0.2">
      <c r="A2151">
        <v>45.72843881</v>
      </c>
      <c r="B2151">
        <v>-22.488145490000001</v>
      </c>
      <c r="C2151">
        <v>1509043729</v>
      </c>
      <c r="D2151">
        <v>2.125001E-2</v>
      </c>
      <c r="E2151">
        <v>0.34136368700000003</v>
      </c>
      <c r="F2151">
        <v>0.44700787600000003</v>
      </c>
    </row>
    <row r="2152" spans="1:6" x14ac:dyDescent="0.2">
      <c r="A2152">
        <v>45.916918699999997</v>
      </c>
      <c r="B2152">
        <v>-22.363009659999999</v>
      </c>
      <c r="C2152">
        <v>1509043729</v>
      </c>
      <c r="D2152">
        <v>2.8749943E-2</v>
      </c>
      <c r="E2152">
        <v>0.18847989000000001</v>
      </c>
      <c r="F2152">
        <v>0.12513582700000001</v>
      </c>
    </row>
    <row r="2153" spans="1:6" x14ac:dyDescent="0.2">
      <c r="A2153">
        <v>45.728614700000001</v>
      </c>
      <c r="B2153">
        <v>-22.532936360000001</v>
      </c>
      <c r="C2153">
        <v>1509043729</v>
      </c>
      <c r="D2153">
        <v>2.0009994999999999E-2</v>
      </c>
      <c r="E2153">
        <v>0.188304003</v>
      </c>
      <c r="F2153">
        <v>0.16992670000000001</v>
      </c>
    </row>
    <row r="2154" spans="1:6" x14ac:dyDescent="0.2">
      <c r="A2154">
        <v>45.865473280000003</v>
      </c>
      <c r="B2154">
        <v>-22.381008900000001</v>
      </c>
      <c r="C2154">
        <v>1509043729</v>
      </c>
      <c r="D2154">
        <v>2.0080089999999998E-2</v>
      </c>
      <c r="E2154">
        <v>0.13685858300000001</v>
      </c>
      <c r="F2154">
        <v>0.15192746800000001</v>
      </c>
    </row>
    <row r="2155" spans="1:6" x14ac:dyDescent="0.2">
      <c r="A2155">
        <v>45.646013680000003</v>
      </c>
      <c r="B2155">
        <v>-22.26381752</v>
      </c>
      <c r="C2155">
        <v>1509043729</v>
      </c>
      <c r="D2155">
        <v>2.1159886999999999E-2</v>
      </c>
      <c r="E2155">
        <v>0.219459602</v>
      </c>
      <c r="F2155">
        <v>0.117191379</v>
      </c>
    </row>
    <row r="2156" spans="1:6" x14ac:dyDescent="0.2">
      <c r="A2156">
        <v>45.612426650000003</v>
      </c>
      <c r="B2156">
        <v>-22.380062769999999</v>
      </c>
      <c r="C2156">
        <v>1509043729</v>
      </c>
      <c r="D2156">
        <v>2.0009994999999999E-2</v>
      </c>
      <c r="E2156">
        <v>3.3587028999999997E-2</v>
      </c>
      <c r="F2156">
        <v>0.11624525099999999</v>
      </c>
    </row>
    <row r="2157" spans="1:6" x14ac:dyDescent="0.2">
      <c r="A2157">
        <v>45.819295259999997</v>
      </c>
      <c r="B2157">
        <v>-22.039423490000001</v>
      </c>
      <c r="C2157">
        <v>1509043729</v>
      </c>
      <c r="D2157">
        <v>1.9999981E-2</v>
      </c>
      <c r="E2157">
        <v>0.20686861000000001</v>
      </c>
      <c r="F2157">
        <v>0.34063927500000002</v>
      </c>
    </row>
    <row r="2158" spans="1:6" x14ac:dyDescent="0.2">
      <c r="A2158">
        <v>45.395895930000002</v>
      </c>
      <c r="B2158">
        <v>-22.307368050000001</v>
      </c>
      <c r="C2158">
        <v>1509043729</v>
      </c>
      <c r="D2158">
        <v>2.0179987E-2</v>
      </c>
      <c r="E2158">
        <v>0.42339933299999999</v>
      </c>
      <c r="F2158">
        <v>0.267944562</v>
      </c>
    </row>
    <row r="2159" spans="1:6" x14ac:dyDescent="0.2">
      <c r="A2159">
        <v>45.549328719999998</v>
      </c>
      <c r="B2159">
        <v>-22.611816860000001</v>
      </c>
      <c r="C2159">
        <v>1509043729</v>
      </c>
      <c r="D2159">
        <v>1.9819975E-2</v>
      </c>
      <c r="E2159">
        <v>0.15343278900000001</v>
      </c>
      <c r="F2159">
        <v>0.30444880699999999</v>
      </c>
    </row>
    <row r="2160" spans="1:6" x14ac:dyDescent="0.2">
      <c r="A2160">
        <v>45.394936199999997</v>
      </c>
      <c r="B2160">
        <v>-22.57615788</v>
      </c>
      <c r="C2160">
        <v>1509043729</v>
      </c>
      <c r="D2160">
        <v>1.9989967000000001E-2</v>
      </c>
      <c r="E2160">
        <v>0.15439251600000001</v>
      </c>
      <c r="F2160">
        <v>3.5658982999999998E-2</v>
      </c>
    </row>
    <row r="2161" spans="1:6" x14ac:dyDescent="0.2">
      <c r="A2161">
        <v>45.291097989999997</v>
      </c>
      <c r="B2161">
        <v>-22.658781659999999</v>
      </c>
      <c r="C2161">
        <v>1509043729</v>
      </c>
      <c r="D2161">
        <v>2.1390200000000002E-2</v>
      </c>
      <c r="E2161">
        <v>0.10383821</v>
      </c>
      <c r="F2161">
        <v>8.2623783000000006E-2</v>
      </c>
    </row>
    <row r="2162" spans="1:6" x14ac:dyDescent="0.2">
      <c r="A2162">
        <v>45.32334178</v>
      </c>
      <c r="B2162">
        <v>-22.318319750000001</v>
      </c>
      <c r="C2162">
        <v>1509043729</v>
      </c>
      <c r="D2162">
        <v>1.9999981E-2</v>
      </c>
      <c r="E2162">
        <v>3.2243786000000003E-2</v>
      </c>
      <c r="F2162">
        <v>0.34046191100000001</v>
      </c>
    </row>
    <row r="2163" spans="1:6" x14ac:dyDescent="0.2">
      <c r="A2163">
        <v>45.672373540000002</v>
      </c>
      <c r="B2163">
        <v>-22.551696159999999</v>
      </c>
      <c r="C2163">
        <v>1509043730</v>
      </c>
      <c r="D2163">
        <v>1.9999981E-2</v>
      </c>
      <c r="E2163">
        <v>0.34903176600000002</v>
      </c>
      <c r="F2163">
        <v>0.233376413</v>
      </c>
    </row>
    <row r="2164" spans="1:6" x14ac:dyDescent="0.2">
      <c r="A2164">
        <v>45.71176165</v>
      </c>
      <c r="B2164">
        <v>-22.43515133</v>
      </c>
      <c r="C2164">
        <v>1509043730</v>
      </c>
      <c r="D2164">
        <v>1.9999981E-2</v>
      </c>
      <c r="E2164">
        <v>3.9388109999999997E-2</v>
      </c>
      <c r="F2164">
        <v>0.116544835</v>
      </c>
    </row>
    <row r="2165" spans="1:6" x14ac:dyDescent="0.2">
      <c r="A2165">
        <v>45.236229059999999</v>
      </c>
      <c r="B2165">
        <v>-22.542336160000001</v>
      </c>
      <c r="C2165">
        <v>1509043730</v>
      </c>
      <c r="D2165">
        <v>1.9999981E-2</v>
      </c>
      <c r="E2165">
        <v>0.475532593</v>
      </c>
      <c r="F2165">
        <v>0.10718483099999999</v>
      </c>
    </row>
    <row r="2166" spans="1:6" x14ac:dyDescent="0.2">
      <c r="A2166">
        <v>46.191314560000002</v>
      </c>
      <c r="B2166">
        <v>-22.19150771</v>
      </c>
      <c r="C2166">
        <v>1509043730</v>
      </c>
      <c r="D2166">
        <v>2.2360086000000001E-2</v>
      </c>
      <c r="E2166">
        <v>0.95508550299999995</v>
      </c>
      <c r="F2166">
        <v>0.35082844400000002</v>
      </c>
    </row>
    <row r="2167" spans="1:6" x14ac:dyDescent="0.2">
      <c r="A2167">
        <v>46.005928249999997</v>
      </c>
      <c r="B2167">
        <v>-22.495838150000001</v>
      </c>
      <c r="C2167">
        <v>1509043730</v>
      </c>
      <c r="D2167">
        <v>2.0009994999999999E-2</v>
      </c>
      <c r="E2167">
        <v>0.185386313</v>
      </c>
      <c r="F2167">
        <v>0.30433043399999998</v>
      </c>
    </row>
    <row r="2168" spans="1:6" x14ac:dyDescent="0.2">
      <c r="A2168">
        <v>46.666508540000002</v>
      </c>
      <c r="B2168">
        <v>-22.307460129999999</v>
      </c>
      <c r="C2168">
        <v>1509043730</v>
      </c>
      <c r="D2168">
        <v>1.8749952E-2</v>
      </c>
      <c r="E2168">
        <v>0.66058029100000004</v>
      </c>
      <c r="F2168">
        <v>0.18837801700000001</v>
      </c>
    </row>
    <row r="2169" spans="1:6" x14ac:dyDescent="0.2">
      <c r="A2169">
        <v>46.477878509999996</v>
      </c>
      <c r="B2169">
        <v>-22.210930439999998</v>
      </c>
      <c r="C2169">
        <v>1509043730</v>
      </c>
      <c r="D2169">
        <v>1.9999981E-2</v>
      </c>
      <c r="E2169">
        <v>0.188630029</v>
      </c>
      <c r="F2169">
        <v>9.6529693E-2</v>
      </c>
    </row>
    <row r="2170" spans="1:6" x14ac:dyDescent="0.2">
      <c r="A2170">
        <v>46.306885819999998</v>
      </c>
      <c r="B2170">
        <v>-22.344694530000002</v>
      </c>
      <c r="C2170">
        <v>1509043730</v>
      </c>
      <c r="D2170">
        <v>2.0129919E-2</v>
      </c>
      <c r="E2170">
        <v>0.170992692</v>
      </c>
      <c r="F2170">
        <v>0.133764091</v>
      </c>
    </row>
    <row r="2171" spans="1:6" x14ac:dyDescent="0.2">
      <c r="A2171">
        <v>46.525385470000003</v>
      </c>
      <c r="B2171">
        <v>-22.372211140000001</v>
      </c>
      <c r="C2171">
        <v>1509043730</v>
      </c>
      <c r="D2171">
        <v>1.9860029000000001E-2</v>
      </c>
      <c r="E2171">
        <v>0.21849964899999999</v>
      </c>
      <c r="F2171">
        <v>2.751661E-2</v>
      </c>
    </row>
    <row r="2172" spans="1:6" x14ac:dyDescent="0.2">
      <c r="A2172">
        <v>46.392940709999998</v>
      </c>
      <c r="B2172">
        <v>-22.613660339999999</v>
      </c>
      <c r="C2172">
        <v>1509043730</v>
      </c>
      <c r="D2172">
        <v>2.1260022999999999E-2</v>
      </c>
      <c r="E2172">
        <v>0.132444754</v>
      </c>
      <c r="F2172">
        <v>0.241449201</v>
      </c>
    </row>
    <row r="2173" spans="1:6" x14ac:dyDescent="0.2">
      <c r="A2173">
        <v>46.128069240000002</v>
      </c>
      <c r="B2173">
        <v>-22.782935810000001</v>
      </c>
      <c r="C2173">
        <v>1509043730</v>
      </c>
      <c r="D2173">
        <v>2.0009994999999999E-2</v>
      </c>
      <c r="E2173">
        <v>0.264871472</v>
      </c>
      <c r="F2173">
        <v>0.16927546700000001</v>
      </c>
    </row>
    <row r="2174" spans="1:6" x14ac:dyDescent="0.2">
      <c r="A2174">
        <v>46.513742290000003</v>
      </c>
      <c r="B2174">
        <v>-22.407156260000001</v>
      </c>
      <c r="C2174">
        <v>1509043730</v>
      </c>
      <c r="D2174">
        <v>2.0009994999999999E-2</v>
      </c>
      <c r="E2174">
        <v>0.38567305000000002</v>
      </c>
      <c r="F2174">
        <v>0.37577955000000002</v>
      </c>
    </row>
    <row r="2175" spans="1:6" x14ac:dyDescent="0.2">
      <c r="A2175">
        <v>46.80100152</v>
      </c>
      <c r="B2175">
        <v>-22.469698520000001</v>
      </c>
      <c r="C2175">
        <v>1509043730</v>
      </c>
      <c r="D2175">
        <v>2.1239996000000001E-2</v>
      </c>
      <c r="E2175">
        <v>0.28725922799999998</v>
      </c>
      <c r="F2175">
        <v>6.2542258000000003E-2</v>
      </c>
    </row>
    <row r="2176" spans="1:6" x14ac:dyDescent="0.2">
      <c r="A2176">
        <v>46.729245880000001</v>
      </c>
      <c r="B2176">
        <v>-22.167081629999998</v>
      </c>
      <c r="C2176">
        <v>1509043730</v>
      </c>
      <c r="D2176">
        <v>2.1379947999999999E-2</v>
      </c>
      <c r="E2176">
        <v>7.1755636999999997E-2</v>
      </c>
      <c r="F2176">
        <v>0.30261688199999998</v>
      </c>
    </row>
    <row r="2177" spans="1:6" x14ac:dyDescent="0.2">
      <c r="A2177">
        <v>46.589802489999997</v>
      </c>
      <c r="B2177">
        <v>-22.275243079999999</v>
      </c>
      <c r="C2177">
        <v>1509043730</v>
      </c>
      <c r="D2177">
        <v>1.8650054999999999E-2</v>
      </c>
      <c r="E2177">
        <v>0.139443391</v>
      </c>
      <c r="F2177">
        <v>0.10816144599999999</v>
      </c>
    </row>
    <row r="2178" spans="1:6" x14ac:dyDescent="0.2">
      <c r="A2178">
        <v>46.713946440000001</v>
      </c>
      <c r="B2178">
        <v>-22.06804159</v>
      </c>
      <c r="C2178">
        <v>1509043730</v>
      </c>
      <c r="D2178">
        <v>1.9989967000000001E-2</v>
      </c>
      <c r="E2178">
        <v>0.124143948</v>
      </c>
      <c r="F2178">
        <v>0.20720148599999999</v>
      </c>
    </row>
    <row r="2179" spans="1:6" x14ac:dyDescent="0.2">
      <c r="A2179">
        <v>46.802412539999999</v>
      </c>
      <c r="B2179">
        <v>-21.798535909999998</v>
      </c>
      <c r="C2179">
        <v>1509043730</v>
      </c>
      <c r="D2179">
        <v>2.0009994999999999E-2</v>
      </c>
      <c r="E2179">
        <v>8.8466096999999994E-2</v>
      </c>
      <c r="F2179">
        <v>0.26950568800000002</v>
      </c>
    </row>
    <row r="2180" spans="1:6" x14ac:dyDescent="0.2">
      <c r="A2180">
        <v>46.686720909999998</v>
      </c>
      <c r="B2180">
        <v>-21.86853662</v>
      </c>
      <c r="C2180">
        <v>1509043730</v>
      </c>
      <c r="D2180">
        <v>2.3730040000000001E-2</v>
      </c>
      <c r="E2180">
        <v>0.11569162700000001</v>
      </c>
      <c r="F2180">
        <v>7.0000715000000005E-2</v>
      </c>
    </row>
    <row r="2181" spans="1:6" x14ac:dyDescent="0.2">
      <c r="A2181">
        <v>46.71342173</v>
      </c>
      <c r="B2181">
        <v>-21.933640430000001</v>
      </c>
      <c r="C2181">
        <v>1509043730</v>
      </c>
      <c r="D2181">
        <v>1.8769978999999999E-2</v>
      </c>
      <c r="E2181">
        <v>2.6700815999999999E-2</v>
      </c>
      <c r="F2181">
        <v>6.5103812999999996E-2</v>
      </c>
    </row>
    <row r="2182" spans="1:6" x14ac:dyDescent="0.2">
      <c r="A2182">
        <v>46.242707090000003</v>
      </c>
      <c r="B2182">
        <v>-21.994111499999999</v>
      </c>
      <c r="C2182">
        <v>1509043730</v>
      </c>
      <c r="D2182">
        <v>1.8850088000000001E-2</v>
      </c>
      <c r="E2182">
        <v>0.47071463899999999</v>
      </c>
      <c r="F2182">
        <v>6.0471069000000002E-2</v>
      </c>
    </row>
    <row r="2183" spans="1:6" x14ac:dyDescent="0.2">
      <c r="A2183">
        <v>46.66190014</v>
      </c>
      <c r="B2183">
        <v>-21.325562359999999</v>
      </c>
      <c r="C2183">
        <v>1509043730</v>
      </c>
      <c r="D2183">
        <v>2.0030022000000001E-2</v>
      </c>
      <c r="E2183">
        <v>0.41919304899999998</v>
      </c>
      <c r="F2183">
        <v>0.66854914099999996</v>
      </c>
    </row>
    <row r="2184" spans="1:6" x14ac:dyDescent="0.2">
      <c r="A2184">
        <v>45.842204420000002</v>
      </c>
      <c r="B2184">
        <v>-21.346910829999999</v>
      </c>
      <c r="C2184">
        <v>1509043730</v>
      </c>
      <c r="D2184">
        <v>1.9989967000000001E-2</v>
      </c>
      <c r="E2184">
        <v>0.81969571100000005</v>
      </c>
      <c r="F2184">
        <v>2.1348471000000001E-2</v>
      </c>
    </row>
    <row r="2185" spans="1:6" x14ac:dyDescent="0.2">
      <c r="A2185">
        <v>46.206685739999998</v>
      </c>
      <c r="B2185">
        <v>-21.308097270000001</v>
      </c>
      <c r="C2185">
        <v>1509043730</v>
      </c>
      <c r="D2185">
        <v>1.9999981E-2</v>
      </c>
      <c r="E2185">
        <v>0.36448131299999997</v>
      </c>
      <c r="F2185">
        <v>3.8813566000000001E-2</v>
      </c>
    </row>
    <row r="2186" spans="1:6" x14ac:dyDescent="0.2">
      <c r="A2186">
        <v>46.596207</v>
      </c>
      <c r="B2186">
        <v>-20.662969230000002</v>
      </c>
      <c r="C2186">
        <v>1509043730</v>
      </c>
      <c r="D2186">
        <v>1.9969939999999999E-2</v>
      </c>
      <c r="E2186">
        <v>0.38952126399999998</v>
      </c>
      <c r="F2186">
        <v>0.64512804199999996</v>
      </c>
    </row>
    <row r="2187" spans="1:6" x14ac:dyDescent="0.2">
      <c r="A2187">
        <v>45.833777519999998</v>
      </c>
      <c r="B2187">
        <v>-21.01841778</v>
      </c>
      <c r="C2187">
        <v>1509043730</v>
      </c>
      <c r="D2187">
        <v>1.9999981E-2</v>
      </c>
      <c r="E2187">
        <v>0.76242948399999999</v>
      </c>
      <c r="F2187">
        <v>0.35544855600000003</v>
      </c>
    </row>
    <row r="2188" spans="1:6" x14ac:dyDescent="0.2">
      <c r="A2188">
        <v>46.188983350000001</v>
      </c>
      <c r="B2188">
        <v>-20.804838230000001</v>
      </c>
      <c r="C2188">
        <v>1509043730</v>
      </c>
      <c r="D2188">
        <v>2.1280049999999998E-2</v>
      </c>
      <c r="E2188">
        <v>0.35520583100000003</v>
      </c>
      <c r="F2188">
        <v>0.21357955200000001</v>
      </c>
    </row>
    <row r="2189" spans="1:6" x14ac:dyDescent="0.2">
      <c r="A2189">
        <v>46.450504899999999</v>
      </c>
      <c r="B2189">
        <v>-21.204481810000001</v>
      </c>
      <c r="C2189">
        <v>1509043730</v>
      </c>
      <c r="D2189">
        <v>3.3740043999999997E-2</v>
      </c>
      <c r="E2189">
        <v>0.26152154999999999</v>
      </c>
      <c r="F2189">
        <v>0.39964358300000002</v>
      </c>
    </row>
    <row r="2190" spans="1:6" x14ac:dyDescent="0.2">
      <c r="A2190">
        <v>45.813939060000003</v>
      </c>
      <c r="B2190">
        <v>-20.83349849</v>
      </c>
      <c r="C2190">
        <v>1509043730</v>
      </c>
      <c r="D2190">
        <v>2.6139974999999999E-2</v>
      </c>
      <c r="E2190">
        <v>0.63656584400000005</v>
      </c>
      <c r="F2190">
        <v>0.370983328</v>
      </c>
    </row>
    <row r="2191" spans="1:6" x14ac:dyDescent="0.2">
      <c r="A2191">
        <v>46.00226155</v>
      </c>
      <c r="B2191">
        <v>-20.528641499999999</v>
      </c>
      <c r="C2191">
        <v>1509043730</v>
      </c>
      <c r="D2191">
        <v>2.1369934E-2</v>
      </c>
      <c r="E2191">
        <v>0.18832249600000001</v>
      </c>
      <c r="F2191">
        <v>0.304856984</v>
      </c>
    </row>
    <row r="2192" spans="1:6" x14ac:dyDescent="0.2">
      <c r="A2192">
        <v>46.263205710000001</v>
      </c>
      <c r="B2192">
        <v>-20.255017909999999</v>
      </c>
      <c r="C2192">
        <v>1509043730</v>
      </c>
      <c r="D2192">
        <v>1.9999981E-2</v>
      </c>
      <c r="E2192">
        <v>0.26094415599999998</v>
      </c>
      <c r="F2192">
        <v>0.27362359000000003</v>
      </c>
    </row>
    <row r="2193" spans="1:6" x14ac:dyDescent="0.2">
      <c r="A2193">
        <v>46.05551792</v>
      </c>
      <c r="B2193">
        <v>-20.063362300000001</v>
      </c>
      <c r="C2193">
        <v>1509043730</v>
      </c>
      <c r="D2193">
        <v>2.1120071000000001E-2</v>
      </c>
      <c r="E2193">
        <v>0.20768779100000001</v>
      </c>
      <c r="F2193">
        <v>0.191655612</v>
      </c>
    </row>
    <row r="2194" spans="1:6" x14ac:dyDescent="0.2">
      <c r="A2194">
        <v>46.605365380000002</v>
      </c>
      <c r="B2194">
        <v>-20.431456820000001</v>
      </c>
      <c r="C2194">
        <v>1509043730</v>
      </c>
      <c r="D2194">
        <v>2.0139932999999999E-2</v>
      </c>
      <c r="E2194">
        <v>0.54984746900000003</v>
      </c>
      <c r="F2194">
        <v>0.36809451799999998</v>
      </c>
    </row>
    <row r="2195" spans="1:6" x14ac:dyDescent="0.2">
      <c r="A2195">
        <v>45.745895310000002</v>
      </c>
      <c r="B2195">
        <v>-20.04328658</v>
      </c>
      <c r="C2195">
        <v>1509043730</v>
      </c>
      <c r="D2195">
        <v>1.8759965999999999E-2</v>
      </c>
      <c r="E2195">
        <v>0.859470073</v>
      </c>
      <c r="F2195">
        <v>0.38817023499999997</v>
      </c>
    </row>
    <row r="2196" spans="1:6" x14ac:dyDescent="0.2">
      <c r="A2196">
        <v>45.645414330000001</v>
      </c>
      <c r="B2196">
        <v>-20.162935650000001</v>
      </c>
      <c r="C2196">
        <v>1509043730</v>
      </c>
      <c r="D2196">
        <v>1.9999981E-2</v>
      </c>
      <c r="E2196">
        <v>0.100480979</v>
      </c>
      <c r="F2196">
        <v>0.119649063</v>
      </c>
    </row>
    <row r="2197" spans="1:6" x14ac:dyDescent="0.2">
      <c r="A2197">
        <v>45.862339630000001</v>
      </c>
      <c r="B2197">
        <v>-19.971842280000001</v>
      </c>
      <c r="C2197">
        <v>1509043730</v>
      </c>
      <c r="D2197">
        <v>2.1090030999999999E-2</v>
      </c>
      <c r="E2197">
        <v>0.21692529899999999</v>
      </c>
      <c r="F2197">
        <v>0.19109335999999999</v>
      </c>
    </row>
    <row r="2198" spans="1:6" x14ac:dyDescent="0.2">
      <c r="A2198">
        <v>46.216249849999997</v>
      </c>
      <c r="B2198">
        <v>-19.71484792</v>
      </c>
      <c r="C2198">
        <v>1509043730</v>
      </c>
      <c r="D2198">
        <v>2.0150185000000001E-2</v>
      </c>
      <c r="E2198">
        <v>0.353910218</v>
      </c>
      <c r="F2198">
        <v>0.256994367</v>
      </c>
    </row>
    <row r="2199" spans="1:6" x14ac:dyDescent="0.2">
      <c r="A2199">
        <v>45.917660519999998</v>
      </c>
      <c r="B2199">
        <v>-19.772120019999999</v>
      </c>
      <c r="C2199">
        <v>1509043730</v>
      </c>
      <c r="D2199">
        <v>1.9999981E-2</v>
      </c>
      <c r="E2199">
        <v>0.29858932999999999</v>
      </c>
      <c r="F2199">
        <v>5.7272102999999998E-2</v>
      </c>
    </row>
    <row r="2200" spans="1:6" x14ac:dyDescent="0.2">
      <c r="A2200">
        <v>46.140412959999999</v>
      </c>
      <c r="B2200">
        <v>-19.39201362</v>
      </c>
      <c r="C2200">
        <v>1509043730</v>
      </c>
      <c r="D2200">
        <v>1.9989967000000001E-2</v>
      </c>
      <c r="E2200">
        <v>0.222752439</v>
      </c>
      <c r="F2200">
        <v>0.38010640200000001</v>
      </c>
    </row>
    <row r="2201" spans="1:6" x14ac:dyDescent="0.2">
      <c r="A2201">
        <v>46.02640607</v>
      </c>
      <c r="B2201">
        <v>-19.231274280000001</v>
      </c>
      <c r="C2201">
        <v>1509043730</v>
      </c>
      <c r="D2201">
        <v>2.0009994999999999E-2</v>
      </c>
      <c r="E2201">
        <v>0.114006887</v>
      </c>
      <c r="F2201">
        <v>0.16073933700000001</v>
      </c>
    </row>
    <row r="2202" spans="1:6" x14ac:dyDescent="0.2">
      <c r="A2202">
        <v>45.719633010000003</v>
      </c>
      <c r="B2202">
        <v>-19.33956238</v>
      </c>
      <c r="C2202">
        <v>1509043730</v>
      </c>
      <c r="D2202">
        <v>1.9959926999999999E-2</v>
      </c>
      <c r="E2202">
        <v>0.30677305999999999</v>
      </c>
      <c r="F2202">
        <v>0.108288097</v>
      </c>
    </row>
    <row r="2203" spans="1:6" x14ac:dyDescent="0.2">
      <c r="A2203">
        <v>45.636195979999997</v>
      </c>
      <c r="B2203">
        <v>-19.425468030000001</v>
      </c>
      <c r="C2203">
        <v>1509043730</v>
      </c>
      <c r="D2203">
        <v>2.2520064999999999E-2</v>
      </c>
      <c r="E2203">
        <v>8.3437035000000007E-2</v>
      </c>
      <c r="F2203">
        <v>8.5905652999999998E-2</v>
      </c>
    </row>
    <row r="2204" spans="1:6" x14ac:dyDescent="0.2">
      <c r="A2204">
        <v>45.71667472</v>
      </c>
      <c r="B2204">
        <v>-19.21313675</v>
      </c>
      <c r="C2204">
        <v>1509043730</v>
      </c>
      <c r="D2204">
        <v>2.0020007999999999E-2</v>
      </c>
      <c r="E2204">
        <v>8.0478746000000004E-2</v>
      </c>
      <c r="F2204">
        <v>0.21233128300000001</v>
      </c>
    </row>
    <row r="2205" spans="1:6" x14ac:dyDescent="0.2">
      <c r="A2205">
        <v>45.275603289999999</v>
      </c>
      <c r="B2205">
        <v>-19.022397779999999</v>
      </c>
      <c r="C2205">
        <v>1509043730</v>
      </c>
      <c r="D2205">
        <v>1.8729925000000001E-2</v>
      </c>
      <c r="E2205">
        <v>0.44107143599999998</v>
      </c>
      <c r="F2205">
        <v>0.19073897100000001</v>
      </c>
    </row>
    <row r="2206" spans="1:6" x14ac:dyDescent="0.2">
      <c r="A2206">
        <v>45.171840539999998</v>
      </c>
      <c r="B2206">
        <v>-19.287510430000001</v>
      </c>
      <c r="C2206">
        <v>1509043730</v>
      </c>
      <c r="D2206">
        <v>2.0009994999999999E-2</v>
      </c>
      <c r="E2206">
        <v>0.103762748</v>
      </c>
      <c r="F2206">
        <v>0.26511264800000001</v>
      </c>
    </row>
    <row r="2207" spans="1:6" x14ac:dyDescent="0.2">
      <c r="A2207">
        <v>45.032872419999997</v>
      </c>
      <c r="B2207">
        <v>-19.268877230000001</v>
      </c>
      <c r="C2207">
        <v>1509043730</v>
      </c>
      <c r="D2207">
        <v>1.9989967000000001E-2</v>
      </c>
      <c r="E2207">
        <v>0.138968118</v>
      </c>
      <c r="F2207">
        <v>1.8633193999999999E-2</v>
      </c>
    </row>
    <row r="2208" spans="1:6" x14ac:dyDescent="0.2">
      <c r="A2208">
        <v>45.085823089999998</v>
      </c>
      <c r="B2208">
        <v>-18.97857204</v>
      </c>
      <c r="C2208">
        <v>1509043730</v>
      </c>
      <c r="D2208">
        <v>2.9999971E-2</v>
      </c>
      <c r="E2208">
        <v>5.2950667999999999E-2</v>
      </c>
      <c r="F2208">
        <v>0.29030519799999999</v>
      </c>
    </row>
    <row r="2209" spans="1:6" x14ac:dyDescent="0.2">
      <c r="A2209">
        <v>44.714520800000003</v>
      </c>
      <c r="B2209">
        <v>-19.179479839999999</v>
      </c>
      <c r="C2209">
        <v>1509043730</v>
      </c>
      <c r="D2209">
        <v>2.1260022999999999E-2</v>
      </c>
      <c r="E2209">
        <v>0.37130228999999998</v>
      </c>
      <c r="F2209">
        <v>0.200907803</v>
      </c>
    </row>
    <row r="2210" spans="1:6" x14ac:dyDescent="0.2">
      <c r="A2210">
        <v>44.752298140000001</v>
      </c>
      <c r="B2210">
        <v>-18.913160139999999</v>
      </c>
      <c r="C2210">
        <v>1509043730</v>
      </c>
      <c r="D2210">
        <v>1.9989967000000001E-2</v>
      </c>
      <c r="E2210">
        <v>3.7777347000000003E-2</v>
      </c>
      <c r="F2210">
        <v>0.26631970199999999</v>
      </c>
    </row>
    <row r="2211" spans="1:6" x14ac:dyDescent="0.2">
      <c r="A2211">
        <v>44.715931650000002</v>
      </c>
      <c r="B2211">
        <v>-18.9025325</v>
      </c>
      <c r="C2211">
        <v>1509043731</v>
      </c>
      <c r="D2211">
        <v>2.1260022999999999E-2</v>
      </c>
      <c r="E2211">
        <v>3.6366490000000001E-2</v>
      </c>
      <c r="F2211">
        <v>1.0627640000000001E-2</v>
      </c>
    </row>
    <row r="2212" spans="1:6" x14ac:dyDescent="0.2">
      <c r="A2212">
        <v>44.105479299999999</v>
      </c>
      <c r="B2212">
        <v>-18.985354780000002</v>
      </c>
      <c r="C2212">
        <v>1509043731</v>
      </c>
      <c r="D2212">
        <v>1.9989967000000001E-2</v>
      </c>
      <c r="E2212">
        <v>0.610452357</v>
      </c>
      <c r="F2212">
        <v>8.2822280999999998E-2</v>
      </c>
    </row>
    <row r="2213" spans="1:6" x14ac:dyDescent="0.2">
      <c r="A2213">
        <v>43.866258139999999</v>
      </c>
      <c r="B2213">
        <v>-19.354479829999999</v>
      </c>
      <c r="C2213">
        <v>1509043731</v>
      </c>
      <c r="D2213">
        <v>2.0020007999999999E-2</v>
      </c>
      <c r="E2213">
        <v>0.23922115299999999</v>
      </c>
      <c r="F2213">
        <v>0.36912505200000001</v>
      </c>
    </row>
    <row r="2214" spans="1:6" x14ac:dyDescent="0.2">
      <c r="A2214">
        <v>43.781862910000001</v>
      </c>
      <c r="B2214">
        <v>-19.2651027</v>
      </c>
      <c r="C2214">
        <v>1509043731</v>
      </c>
      <c r="D2214">
        <v>1.9970179000000001E-2</v>
      </c>
      <c r="E2214">
        <v>8.4395229000000002E-2</v>
      </c>
      <c r="F2214">
        <v>8.9377130999999999E-2</v>
      </c>
    </row>
    <row r="2215" spans="1:6" x14ac:dyDescent="0.2">
      <c r="A2215">
        <v>44.663841929999997</v>
      </c>
      <c r="B2215">
        <v>-19.499567450000001</v>
      </c>
      <c r="C2215">
        <v>1509043731</v>
      </c>
      <c r="D2215">
        <v>1.9959926999999999E-2</v>
      </c>
      <c r="E2215">
        <v>0.88197901700000003</v>
      </c>
      <c r="F2215">
        <v>0.234464754</v>
      </c>
    </row>
    <row r="2216" spans="1:6" x14ac:dyDescent="0.2">
      <c r="A2216">
        <v>43.509943290000002</v>
      </c>
      <c r="B2216">
        <v>-19.481318640000001</v>
      </c>
      <c r="C2216">
        <v>1509043731</v>
      </c>
      <c r="D2216">
        <v>2.0030022000000001E-2</v>
      </c>
      <c r="E2216">
        <v>1.1538986410000001</v>
      </c>
      <c r="F2216">
        <v>1.8248815000000002E-2</v>
      </c>
    </row>
    <row r="2217" spans="1:6" x14ac:dyDescent="0.2">
      <c r="A2217">
        <v>42.747402940000001</v>
      </c>
      <c r="B2217">
        <v>-19.750240009999999</v>
      </c>
      <c r="C2217">
        <v>1509043731</v>
      </c>
      <c r="D2217">
        <v>2.1239996000000001E-2</v>
      </c>
      <c r="E2217">
        <v>0.76254034500000001</v>
      </c>
      <c r="F2217">
        <v>0.26892137399999999</v>
      </c>
    </row>
    <row r="2218" spans="1:6" x14ac:dyDescent="0.2">
      <c r="A2218">
        <v>43.559677000000001</v>
      </c>
      <c r="B2218">
        <v>-19.682753040000001</v>
      </c>
      <c r="C2218">
        <v>1509043731</v>
      </c>
      <c r="D2218">
        <v>1.9929886000000001E-2</v>
      </c>
      <c r="E2218">
        <v>0.81227405799999997</v>
      </c>
      <c r="F2218">
        <v>6.7486973000000006E-2</v>
      </c>
    </row>
    <row r="2219" spans="1:6" x14ac:dyDescent="0.2">
      <c r="A2219">
        <v>43.390196869999997</v>
      </c>
      <c r="B2219">
        <v>-19.99657388</v>
      </c>
      <c r="C2219">
        <v>1509043731</v>
      </c>
      <c r="D2219">
        <v>1.9980192000000001E-2</v>
      </c>
      <c r="E2219">
        <v>0.169480138</v>
      </c>
      <c r="F2219">
        <v>0.31382084399999999</v>
      </c>
    </row>
    <row r="2220" spans="1:6" x14ac:dyDescent="0.2">
      <c r="A2220">
        <v>43.357390250000002</v>
      </c>
      <c r="B2220">
        <v>-19.540552850000001</v>
      </c>
      <c r="C2220">
        <v>1509043731</v>
      </c>
      <c r="D2220">
        <v>2.1329879999999999E-2</v>
      </c>
      <c r="E2220">
        <v>3.2806611999999999E-2</v>
      </c>
      <c r="F2220">
        <v>0.45602102799999999</v>
      </c>
    </row>
    <row r="2221" spans="1:6" x14ac:dyDescent="0.2">
      <c r="A2221">
        <v>42.762226849999998</v>
      </c>
      <c r="B2221">
        <v>-19.26813301</v>
      </c>
      <c r="C2221">
        <v>1509043731</v>
      </c>
      <c r="D2221">
        <v>2.1260022999999999E-2</v>
      </c>
      <c r="E2221">
        <v>0.59516340000000001</v>
      </c>
      <c r="F2221">
        <v>0.27241984299999999</v>
      </c>
    </row>
    <row r="2222" spans="1:6" x14ac:dyDescent="0.2">
      <c r="A2222">
        <v>43.627491769999999</v>
      </c>
      <c r="B2222">
        <v>-19.368912680000001</v>
      </c>
      <c r="C2222">
        <v>1509043731</v>
      </c>
      <c r="D2222">
        <v>1.8759965999999999E-2</v>
      </c>
      <c r="E2222">
        <v>0.865264916</v>
      </c>
      <c r="F2222">
        <v>0.10077967</v>
      </c>
    </row>
    <row r="2223" spans="1:6" x14ac:dyDescent="0.2">
      <c r="A2223">
        <v>43.050588130000001</v>
      </c>
      <c r="B2223">
        <v>-19.324461469999999</v>
      </c>
      <c r="C2223">
        <v>1509043731</v>
      </c>
      <c r="D2223">
        <v>2.1239996000000001E-2</v>
      </c>
      <c r="E2223">
        <v>0.576903638</v>
      </c>
      <c r="F2223">
        <v>4.4451209999999998E-2</v>
      </c>
    </row>
    <row r="2224" spans="1:6" x14ac:dyDescent="0.2">
      <c r="A2224">
        <v>42.919050560000002</v>
      </c>
      <c r="B2224">
        <v>-19.083295159999999</v>
      </c>
      <c r="C2224">
        <v>1509043731</v>
      </c>
      <c r="D2224">
        <v>2.125001E-2</v>
      </c>
      <c r="E2224">
        <v>0.13153757299999999</v>
      </c>
      <c r="F2224">
        <v>0.24116631399999999</v>
      </c>
    </row>
    <row r="2225" spans="1:6" x14ac:dyDescent="0.2">
      <c r="A2225">
        <v>43.408103300000001</v>
      </c>
      <c r="B2225">
        <v>-19.294789219999998</v>
      </c>
      <c r="C2225">
        <v>1509043731</v>
      </c>
      <c r="D2225">
        <v>1.8749952E-2</v>
      </c>
      <c r="E2225">
        <v>0.48905273999999999</v>
      </c>
      <c r="F2225">
        <v>0.21149406400000001</v>
      </c>
    </row>
    <row r="2226" spans="1:6" x14ac:dyDescent="0.2">
      <c r="A2226">
        <v>43.154346339999996</v>
      </c>
      <c r="B2226">
        <v>-19.339773940000001</v>
      </c>
      <c r="C2226">
        <v>1509043731</v>
      </c>
      <c r="D2226">
        <v>1.9999981E-2</v>
      </c>
      <c r="E2226">
        <v>0.25375695799999998</v>
      </c>
      <c r="F2226">
        <v>4.4984719999999999E-2</v>
      </c>
    </row>
    <row r="2227" spans="1:6" x14ac:dyDescent="0.2">
      <c r="A2227">
        <v>42.697741110000003</v>
      </c>
      <c r="B2227">
        <v>-19.194477299999999</v>
      </c>
      <c r="C2227">
        <v>1509043731</v>
      </c>
      <c r="D2227">
        <v>2.9999971E-2</v>
      </c>
      <c r="E2227">
        <v>0.45660523400000003</v>
      </c>
      <c r="F2227">
        <v>0.145296643</v>
      </c>
    </row>
    <row r="2228" spans="1:6" x14ac:dyDescent="0.2">
      <c r="A2228">
        <v>43.054805629999997</v>
      </c>
      <c r="B2228">
        <v>-19.023796099999998</v>
      </c>
      <c r="C2228">
        <v>1509043731</v>
      </c>
      <c r="D2228">
        <v>1.9990206E-2</v>
      </c>
      <c r="E2228">
        <v>0.35706452300000002</v>
      </c>
      <c r="F2228">
        <v>0.17068119400000001</v>
      </c>
    </row>
    <row r="2229" spans="1:6" x14ac:dyDescent="0.2">
      <c r="A2229">
        <v>42.7971468</v>
      </c>
      <c r="B2229">
        <v>-19.734324359999999</v>
      </c>
      <c r="C2229">
        <v>1509043731</v>
      </c>
      <c r="D2229">
        <v>2.3759842E-2</v>
      </c>
      <c r="E2229">
        <v>0.25765883099999998</v>
      </c>
      <c r="F2229">
        <v>0.71052825399999997</v>
      </c>
    </row>
    <row r="2230" spans="1:6" x14ac:dyDescent="0.2">
      <c r="A2230">
        <v>42.120511350000001</v>
      </c>
      <c r="B2230">
        <v>-19.466557770000001</v>
      </c>
      <c r="C2230">
        <v>1509043731</v>
      </c>
      <c r="D2230">
        <v>1.8759965999999999E-2</v>
      </c>
      <c r="E2230">
        <v>0.67663544600000003</v>
      </c>
      <c r="F2230">
        <v>0.267766587</v>
      </c>
    </row>
    <row r="2231" spans="1:6" x14ac:dyDescent="0.2">
      <c r="A2231">
        <v>43.036437050000004</v>
      </c>
      <c r="B2231">
        <v>-19.32498859</v>
      </c>
      <c r="C2231">
        <v>1509043731</v>
      </c>
      <c r="D2231">
        <v>1.8720150000000001E-2</v>
      </c>
      <c r="E2231">
        <v>0.91592569899999998</v>
      </c>
      <c r="F2231">
        <v>0.14156918099999999</v>
      </c>
    </row>
    <row r="2232" spans="1:6" x14ac:dyDescent="0.2">
      <c r="A2232">
        <v>42.745770239999999</v>
      </c>
      <c r="B2232">
        <v>-19.701840929999999</v>
      </c>
      <c r="C2232">
        <v>1509043731</v>
      </c>
      <c r="D2232">
        <v>2.0030022000000001E-2</v>
      </c>
      <c r="E2232">
        <v>0.290666808</v>
      </c>
      <c r="F2232">
        <v>0.37685233800000001</v>
      </c>
    </row>
    <row r="2233" spans="1:6" x14ac:dyDescent="0.2">
      <c r="A2233">
        <v>42.404126849999997</v>
      </c>
      <c r="B2233">
        <v>-19.832736789999998</v>
      </c>
      <c r="C2233">
        <v>1509043731</v>
      </c>
      <c r="D2233">
        <v>1.9999981E-2</v>
      </c>
      <c r="E2233">
        <v>0.34164339300000002</v>
      </c>
      <c r="F2233">
        <v>0.130895858</v>
      </c>
    </row>
    <row r="2234" spans="1:6" x14ac:dyDescent="0.2">
      <c r="A2234">
        <v>42.899615699999998</v>
      </c>
      <c r="B2234">
        <v>-19.51862131</v>
      </c>
      <c r="C2234">
        <v>1509043731</v>
      </c>
      <c r="D2234">
        <v>1.9999981E-2</v>
      </c>
      <c r="E2234">
        <v>0.49548884900000001</v>
      </c>
      <c r="F2234">
        <v>0.31411547499999998</v>
      </c>
    </row>
    <row r="2235" spans="1:6" x14ac:dyDescent="0.2">
      <c r="A2235">
        <v>42.542954289999997</v>
      </c>
      <c r="B2235">
        <v>-19.552372030000001</v>
      </c>
      <c r="C2235">
        <v>1509043731</v>
      </c>
      <c r="D2235">
        <v>1.9979954000000001E-2</v>
      </c>
      <c r="E2235">
        <v>0.35666140899999998</v>
      </c>
      <c r="F2235">
        <v>3.3750717999999999E-2</v>
      </c>
    </row>
    <row r="2236" spans="1:6" x14ac:dyDescent="0.2">
      <c r="A2236">
        <v>42.627516489999998</v>
      </c>
      <c r="B2236">
        <v>-19.686564539999999</v>
      </c>
      <c r="C2236">
        <v>1509043731</v>
      </c>
      <c r="D2236">
        <v>2.1260022999999999E-2</v>
      </c>
      <c r="E2236">
        <v>8.4562199000000005E-2</v>
      </c>
      <c r="F2236">
        <v>0.13419251500000001</v>
      </c>
    </row>
    <row r="2237" spans="1:6" x14ac:dyDescent="0.2">
      <c r="A2237">
        <v>42.155665640000002</v>
      </c>
      <c r="B2237">
        <v>-19.709087490000002</v>
      </c>
      <c r="C2237">
        <v>1509043731</v>
      </c>
      <c r="D2237">
        <v>1.9989967000000001E-2</v>
      </c>
      <c r="E2237">
        <v>0.47185084399999999</v>
      </c>
      <c r="F2237">
        <v>2.2522949E-2</v>
      </c>
    </row>
    <row r="2238" spans="1:6" x14ac:dyDescent="0.2">
      <c r="A2238">
        <v>42.001528219999997</v>
      </c>
      <c r="B2238">
        <v>-19.761078380000001</v>
      </c>
      <c r="C2238">
        <v>1509043731</v>
      </c>
      <c r="D2238">
        <v>2.0009994999999999E-2</v>
      </c>
      <c r="E2238">
        <v>0.15413742499999999</v>
      </c>
      <c r="F2238">
        <v>5.1990890999999997E-2</v>
      </c>
    </row>
    <row r="2239" spans="1:6" x14ac:dyDescent="0.2">
      <c r="A2239">
        <v>42.459334230000003</v>
      </c>
      <c r="B2239">
        <v>-19.600628530000002</v>
      </c>
      <c r="C2239">
        <v>1509043731</v>
      </c>
      <c r="D2239">
        <v>1.9999981E-2</v>
      </c>
      <c r="E2239">
        <v>0.45780601399999998</v>
      </c>
      <c r="F2239">
        <v>0.16044985</v>
      </c>
    </row>
    <row r="2240" spans="1:6" x14ac:dyDescent="0.2">
      <c r="A2240">
        <v>42.272380849999998</v>
      </c>
      <c r="B2240">
        <v>-19.99504941</v>
      </c>
      <c r="C2240">
        <v>1509043731</v>
      </c>
      <c r="D2240">
        <v>2.1270036999999999E-2</v>
      </c>
      <c r="E2240">
        <v>0.186953379</v>
      </c>
      <c r="F2240">
        <v>0.39442087300000001</v>
      </c>
    </row>
    <row r="2241" spans="1:6" x14ac:dyDescent="0.2">
      <c r="A2241">
        <v>42.542880490000002</v>
      </c>
      <c r="B2241">
        <v>-19.818098809999999</v>
      </c>
      <c r="C2241">
        <v>1509043731</v>
      </c>
      <c r="D2241">
        <v>1.8739939000000001E-2</v>
      </c>
      <c r="E2241">
        <v>0.27049963900000001</v>
      </c>
      <c r="F2241">
        <v>0.17695059699999999</v>
      </c>
    </row>
    <row r="2242" spans="1:6" x14ac:dyDescent="0.2">
      <c r="A2242">
        <v>41.901357249999997</v>
      </c>
      <c r="B2242">
        <v>-19.890468389999999</v>
      </c>
      <c r="C2242">
        <v>1509043731</v>
      </c>
      <c r="D2242">
        <v>3.3730030000000001E-2</v>
      </c>
      <c r="E2242">
        <v>0.64152324500000002</v>
      </c>
      <c r="F2242">
        <v>7.2369574000000006E-2</v>
      </c>
    </row>
    <row r="2243" spans="1:6" x14ac:dyDescent="0.2">
      <c r="A2243">
        <v>42.271360420000001</v>
      </c>
      <c r="B2243">
        <v>-20.215838860000002</v>
      </c>
      <c r="C2243">
        <v>1509043731</v>
      </c>
      <c r="D2243">
        <v>1.8779992999999998E-2</v>
      </c>
      <c r="E2243">
        <v>0.37000317199999999</v>
      </c>
      <c r="F2243">
        <v>0.32537047800000002</v>
      </c>
    </row>
    <row r="2244" spans="1:6" x14ac:dyDescent="0.2">
      <c r="A2244">
        <v>42.021353920000003</v>
      </c>
      <c r="B2244">
        <v>-20.224266759999999</v>
      </c>
      <c r="C2244">
        <v>1509043731</v>
      </c>
      <c r="D2244">
        <v>1.8739939000000001E-2</v>
      </c>
      <c r="E2244">
        <v>0.25000649699999999</v>
      </c>
      <c r="F2244">
        <v>8.4278919999999993E-3</v>
      </c>
    </row>
    <row r="2245" spans="1:6" x14ac:dyDescent="0.2">
      <c r="A2245">
        <v>41.882180849999997</v>
      </c>
      <c r="B2245">
        <v>-20.72667775</v>
      </c>
      <c r="C2245">
        <v>1509043731</v>
      </c>
      <c r="D2245">
        <v>1.9990206E-2</v>
      </c>
      <c r="E2245">
        <v>0.13917307600000001</v>
      </c>
      <c r="F2245">
        <v>0.502410998</v>
      </c>
    </row>
    <row r="2246" spans="1:6" x14ac:dyDescent="0.2">
      <c r="A2246">
        <v>41.406176019999997</v>
      </c>
      <c r="B2246">
        <v>-20.610284750000002</v>
      </c>
      <c r="C2246">
        <v>1509043731</v>
      </c>
      <c r="D2246">
        <v>1.9999981E-2</v>
      </c>
      <c r="E2246">
        <v>0.47600482599999999</v>
      </c>
      <c r="F2246">
        <v>0.116393001</v>
      </c>
    </row>
    <row r="2247" spans="1:6" x14ac:dyDescent="0.2">
      <c r="A2247">
        <v>40.538012260000002</v>
      </c>
      <c r="B2247">
        <v>-20.642758990000001</v>
      </c>
      <c r="C2247">
        <v>1509043731</v>
      </c>
      <c r="D2247">
        <v>2.6239872000000001E-2</v>
      </c>
      <c r="E2247">
        <v>0.86816375999999995</v>
      </c>
      <c r="F2247">
        <v>3.2474234999999997E-2</v>
      </c>
    </row>
    <row r="2248" spans="1:6" x14ac:dyDescent="0.2">
      <c r="A2248">
        <v>41.668684990000003</v>
      </c>
      <c r="B2248">
        <v>-21.41686438</v>
      </c>
      <c r="C2248">
        <v>1509043731</v>
      </c>
      <c r="D2248">
        <v>2.5000095E-2</v>
      </c>
      <c r="E2248">
        <v>1.130672726</v>
      </c>
      <c r="F2248">
        <v>0.77410539599999995</v>
      </c>
    </row>
    <row r="2249" spans="1:6" x14ac:dyDescent="0.2">
      <c r="A2249">
        <v>41.296459300000002</v>
      </c>
      <c r="B2249">
        <v>-21.220938709999999</v>
      </c>
      <c r="C2249">
        <v>1509043731</v>
      </c>
      <c r="D2249">
        <v>2.125001E-2</v>
      </c>
      <c r="E2249">
        <v>0.372225692</v>
      </c>
      <c r="F2249">
        <v>0.19592567699999999</v>
      </c>
    </row>
    <row r="2250" spans="1:6" x14ac:dyDescent="0.2">
      <c r="A2250">
        <v>40.888554370000001</v>
      </c>
      <c r="B2250">
        <v>-21.409390330000001</v>
      </c>
      <c r="C2250">
        <v>1509043731</v>
      </c>
      <c r="D2250">
        <v>2.9999971E-2</v>
      </c>
      <c r="E2250">
        <v>0.407904922</v>
      </c>
      <c r="F2250">
        <v>0.18845162100000001</v>
      </c>
    </row>
    <row r="2251" spans="1:6" x14ac:dyDescent="0.2">
      <c r="A2251">
        <v>41.103358239999999</v>
      </c>
      <c r="B2251">
        <v>-21.389625240000001</v>
      </c>
      <c r="C2251">
        <v>1509043731</v>
      </c>
      <c r="D2251">
        <v>1.9999981E-2</v>
      </c>
      <c r="E2251">
        <v>0.21480386600000001</v>
      </c>
      <c r="F2251">
        <v>1.9765094E-2</v>
      </c>
    </row>
    <row r="2252" spans="1:6" x14ac:dyDescent="0.2">
      <c r="A2252">
        <v>40.461385309999997</v>
      </c>
      <c r="B2252">
        <v>-21.364334230000001</v>
      </c>
      <c r="C2252">
        <v>1509043731</v>
      </c>
      <c r="D2252">
        <v>1.9999981E-2</v>
      </c>
      <c r="E2252">
        <v>0.64197292699999997</v>
      </c>
      <c r="F2252">
        <v>2.5291007000000001E-2</v>
      </c>
    </row>
    <row r="2253" spans="1:6" x14ac:dyDescent="0.2">
      <c r="A2253">
        <v>40.862210220000001</v>
      </c>
      <c r="B2253">
        <v>-20.993179099999999</v>
      </c>
      <c r="C2253">
        <v>1509043731</v>
      </c>
      <c r="D2253">
        <v>2.0169973000000001E-2</v>
      </c>
      <c r="E2253">
        <v>0.40082491199999998</v>
      </c>
      <c r="F2253">
        <v>0.371155132</v>
      </c>
    </row>
    <row r="2254" spans="1:6" x14ac:dyDescent="0.2">
      <c r="A2254">
        <v>40.22341918</v>
      </c>
      <c r="B2254">
        <v>-21.059962930000001</v>
      </c>
      <c r="C2254">
        <v>1509043731</v>
      </c>
      <c r="D2254">
        <v>2.1090030999999999E-2</v>
      </c>
      <c r="E2254">
        <v>0.638791043</v>
      </c>
      <c r="F2254">
        <v>6.6783833000000001E-2</v>
      </c>
    </row>
    <row r="2255" spans="1:6" x14ac:dyDescent="0.2">
      <c r="A2255">
        <v>40.201196590000002</v>
      </c>
      <c r="B2255">
        <v>-21.047811960000001</v>
      </c>
      <c r="C2255">
        <v>1509043731</v>
      </c>
      <c r="D2255">
        <v>1.9989967000000001E-2</v>
      </c>
      <c r="E2255">
        <v>2.2222591999999999E-2</v>
      </c>
      <c r="F2255">
        <v>1.2150967E-2</v>
      </c>
    </row>
    <row r="2256" spans="1:6" x14ac:dyDescent="0.2">
      <c r="A2256">
        <v>40.437992389999998</v>
      </c>
      <c r="B2256">
        <v>-20.76935924</v>
      </c>
      <c r="C2256">
        <v>1509043731</v>
      </c>
      <c r="D2256">
        <v>1.8690109E-2</v>
      </c>
      <c r="E2256">
        <v>0.236795803</v>
      </c>
      <c r="F2256">
        <v>0.27845272500000001</v>
      </c>
    </row>
    <row r="2257" spans="1:6" x14ac:dyDescent="0.2">
      <c r="A2257">
        <v>40.468754619999999</v>
      </c>
      <c r="B2257">
        <v>-20.740355489999999</v>
      </c>
      <c r="C2257">
        <v>1509043731</v>
      </c>
      <c r="D2257">
        <v>2.1309853E-2</v>
      </c>
      <c r="E2257">
        <v>3.0762233E-2</v>
      </c>
      <c r="F2257">
        <v>2.9003745000000001E-2</v>
      </c>
    </row>
    <row r="2258" spans="1:6" x14ac:dyDescent="0.2">
      <c r="A2258">
        <v>40.111212469999998</v>
      </c>
      <c r="B2258">
        <v>-20.820176440000001</v>
      </c>
      <c r="C2258">
        <v>1509043732</v>
      </c>
      <c r="D2258">
        <v>1.9999981E-2</v>
      </c>
      <c r="E2258">
        <v>0.35754215299999997</v>
      </c>
      <c r="F2258">
        <v>7.9820947000000003E-2</v>
      </c>
    </row>
    <row r="2259" spans="1:6" x14ac:dyDescent="0.2">
      <c r="A2259">
        <v>39.982241610000003</v>
      </c>
      <c r="B2259">
        <v>-20.66373862</v>
      </c>
      <c r="C2259">
        <v>1509043732</v>
      </c>
      <c r="D2259">
        <v>1.9999981E-2</v>
      </c>
      <c r="E2259">
        <v>0.12897086199999999</v>
      </c>
      <c r="F2259">
        <v>0.15643781800000001</v>
      </c>
    </row>
    <row r="2260" spans="1:6" x14ac:dyDescent="0.2">
      <c r="A2260">
        <v>39.793795500000002</v>
      </c>
      <c r="B2260">
        <v>-20.429627440000001</v>
      </c>
      <c r="C2260">
        <v>1509043732</v>
      </c>
      <c r="D2260">
        <v>2.1260022999999999E-2</v>
      </c>
      <c r="E2260">
        <v>0.188446108</v>
      </c>
      <c r="F2260">
        <v>0.234111185</v>
      </c>
    </row>
    <row r="2261" spans="1:6" x14ac:dyDescent="0.2">
      <c r="A2261">
        <v>39.563471499999999</v>
      </c>
      <c r="B2261">
        <v>-20.085505319999999</v>
      </c>
      <c r="C2261">
        <v>1509043732</v>
      </c>
      <c r="D2261">
        <v>1.8740177E-2</v>
      </c>
      <c r="E2261">
        <v>0.230324001</v>
      </c>
      <c r="F2261">
        <v>0.34412211399999998</v>
      </c>
    </row>
    <row r="2262" spans="1:6" x14ac:dyDescent="0.2">
      <c r="A2262">
        <v>39.181400099999998</v>
      </c>
      <c r="B2262">
        <v>-20.016370340000002</v>
      </c>
      <c r="C2262">
        <v>1509043732</v>
      </c>
      <c r="D2262">
        <v>2.125001E-2</v>
      </c>
      <c r="E2262">
        <v>0.38207140000000001</v>
      </c>
      <c r="F2262">
        <v>6.9134983999999997E-2</v>
      </c>
    </row>
    <row r="2263" spans="1:6" x14ac:dyDescent="0.2">
      <c r="A2263">
        <v>39.380975489999997</v>
      </c>
      <c r="B2263">
        <v>-19.852176719999999</v>
      </c>
      <c r="C2263">
        <v>1509043732</v>
      </c>
      <c r="D2263">
        <v>2.24998E-2</v>
      </c>
      <c r="E2263">
        <v>0.19957538999999999</v>
      </c>
      <c r="F2263">
        <v>0.16419361399999999</v>
      </c>
    </row>
    <row r="2264" spans="1:6" x14ac:dyDescent="0.2">
      <c r="A2264">
        <v>38.901734169999997</v>
      </c>
      <c r="B2264">
        <v>-19.422832580000001</v>
      </c>
      <c r="C2264">
        <v>1509043732</v>
      </c>
      <c r="D2264">
        <v>1.8760203999999999E-2</v>
      </c>
      <c r="E2264">
        <v>0.47924131599999997</v>
      </c>
      <c r="F2264">
        <v>0.42934414500000001</v>
      </c>
    </row>
    <row r="2265" spans="1:6" x14ac:dyDescent="0.2">
      <c r="A2265">
        <v>39.012702079999997</v>
      </c>
      <c r="B2265">
        <v>-19.52397826</v>
      </c>
      <c r="C2265">
        <v>1509043732</v>
      </c>
      <c r="D2265">
        <v>1.8739939000000001E-2</v>
      </c>
      <c r="E2265">
        <v>0.11096790600000001</v>
      </c>
      <c r="F2265">
        <v>0.101145679</v>
      </c>
    </row>
    <row r="2266" spans="1:6" x14ac:dyDescent="0.2">
      <c r="A2266">
        <v>38.831500650000002</v>
      </c>
      <c r="B2266">
        <v>-19.653837459999998</v>
      </c>
      <c r="C2266">
        <v>1509043732</v>
      </c>
      <c r="D2266">
        <v>2.0390034000000001E-2</v>
      </c>
      <c r="E2266">
        <v>0.18120143499999999</v>
      </c>
      <c r="F2266">
        <v>0.12985919900000001</v>
      </c>
    </row>
    <row r="2267" spans="1:6" x14ac:dyDescent="0.2">
      <c r="A2267">
        <v>38.213618930000003</v>
      </c>
      <c r="B2267">
        <v>-19.46349652</v>
      </c>
      <c r="C2267">
        <v>1509043732</v>
      </c>
      <c r="D2267">
        <v>1.9629955000000001E-2</v>
      </c>
      <c r="E2267">
        <v>0.617881719</v>
      </c>
      <c r="F2267">
        <v>0.19034093399999999</v>
      </c>
    </row>
    <row r="2268" spans="1:6" x14ac:dyDescent="0.2">
      <c r="A2268">
        <v>38.588188649999999</v>
      </c>
      <c r="B2268">
        <v>-19.524025600000002</v>
      </c>
      <c r="C2268">
        <v>1509043732</v>
      </c>
      <c r="D2268">
        <v>2.1239996000000001E-2</v>
      </c>
      <c r="E2268">
        <v>0.37456972199999999</v>
      </c>
      <c r="F2268">
        <v>6.0529078E-2</v>
      </c>
    </row>
    <row r="2269" spans="1:6" x14ac:dyDescent="0.2">
      <c r="A2269">
        <v>38.468035999999998</v>
      </c>
      <c r="B2269">
        <v>-19.195681390000001</v>
      </c>
      <c r="C2269">
        <v>1509043732</v>
      </c>
      <c r="D2269">
        <v>1.9989967000000001E-2</v>
      </c>
      <c r="E2269">
        <v>0.120152654</v>
      </c>
      <c r="F2269">
        <v>0.32834421000000003</v>
      </c>
    </row>
    <row r="2270" spans="1:6" x14ac:dyDescent="0.2">
      <c r="A2270">
        <v>38.401253519999997</v>
      </c>
      <c r="B2270">
        <v>-19.381328889999999</v>
      </c>
      <c r="C2270">
        <v>1509043732</v>
      </c>
      <c r="D2270">
        <v>2.125001E-2</v>
      </c>
      <c r="E2270">
        <v>6.6782471999999996E-2</v>
      </c>
      <c r="F2270">
        <v>0.185647495</v>
      </c>
    </row>
    <row r="2271" spans="1:6" x14ac:dyDescent="0.2">
      <c r="A2271">
        <v>38.412582899999997</v>
      </c>
      <c r="B2271">
        <v>-19.120875380000001</v>
      </c>
      <c r="C2271">
        <v>1509043732</v>
      </c>
      <c r="D2271">
        <v>1.8749952E-2</v>
      </c>
      <c r="E2271">
        <v>1.1329374999999999E-2</v>
      </c>
      <c r="F2271">
        <v>0.26045350900000003</v>
      </c>
    </row>
    <row r="2272" spans="1:6" x14ac:dyDescent="0.2">
      <c r="A2272">
        <v>37.891912390000002</v>
      </c>
      <c r="B2272">
        <v>-19.15907919</v>
      </c>
      <c r="C2272">
        <v>1509043732</v>
      </c>
      <c r="D2272">
        <v>1.9999981E-2</v>
      </c>
      <c r="E2272">
        <v>0.52067050599999998</v>
      </c>
      <c r="F2272">
        <v>3.8203816000000002E-2</v>
      </c>
    </row>
    <row r="2273" spans="1:6" x14ac:dyDescent="0.2">
      <c r="A2273">
        <v>38.244693750000003</v>
      </c>
      <c r="B2273">
        <v>-19.34494686</v>
      </c>
      <c r="C2273">
        <v>1509043732</v>
      </c>
      <c r="D2273">
        <v>2.0050049E-2</v>
      </c>
      <c r="E2273">
        <v>0.35278135599999999</v>
      </c>
      <c r="F2273">
        <v>0.18586766399999999</v>
      </c>
    </row>
    <row r="2274" spans="1:6" x14ac:dyDescent="0.2">
      <c r="A2274">
        <v>38.183861790000002</v>
      </c>
      <c r="B2274">
        <v>-19.087378619999999</v>
      </c>
      <c r="C2274">
        <v>1509043732</v>
      </c>
      <c r="D2274">
        <v>2.1140098999999999E-2</v>
      </c>
      <c r="E2274">
        <v>6.0831959999999997E-2</v>
      </c>
      <c r="F2274">
        <v>0.25756824099999998</v>
      </c>
    </row>
    <row r="2275" spans="1:6" x14ac:dyDescent="0.2">
      <c r="A2275">
        <v>37.886248070000001</v>
      </c>
      <c r="B2275">
        <v>-19.28935195</v>
      </c>
      <c r="C2275">
        <v>1509043732</v>
      </c>
      <c r="D2275">
        <v>2.0059824E-2</v>
      </c>
      <c r="E2275">
        <v>0.29761371399999997</v>
      </c>
      <c r="F2275">
        <v>0.201973337</v>
      </c>
    </row>
    <row r="2276" spans="1:6" x14ac:dyDescent="0.2">
      <c r="A2276">
        <v>38.823399340000002</v>
      </c>
      <c r="B2276">
        <v>-19.154393420000002</v>
      </c>
      <c r="C2276">
        <v>1509043732</v>
      </c>
      <c r="D2276">
        <v>2.0100117000000001E-2</v>
      </c>
      <c r="E2276">
        <v>0.93715126699999995</v>
      </c>
      <c r="F2276">
        <v>0.13495852999999999</v>
      </c>
    </row>
    <row r="2277" spans="1:6" x14ac:dyDescent="0.2">
      <c r="A2277">
        <v>38.548360209999998</v>
      </c>
      <c r="B2277">
        <v>-19.326189639999999</v>
      </c>
      <c r="C2277">
        <v>1509043732</v>
      </c>
      <c r="D2277">
        <v>2.1120071000000001E-2</v>
      </c>
      <c r="E2277">
        <v>0.27503912899999999</v>
      </c>
      <c r="F2277">
        <v>0.171796216</v>
      </c>
    </row>
    <row r="2278" spans="1:6" x14ac:dyDescent="0.2">
      <c r="A2278">
        <v>38.931747229999999</v>
      </c>
      <c r="B2278">
        <v>-18.900641060000002</v>
      </c>
      <c r="C2278">
        <v>1509043732</v>
      </c>
      <c r="D2278">
        <v>2.0089864999999998E-2</v>
      </c>
      <c r="E2278">
        <v>0.38338702000000002</v>
      </c>
      <c r="F2278">
        <v>0.42554857899999998</v>
      </c>
    </row>
    <row r="2279" spans="1:6" x14ac:dyDescent="0.2">
      <c r="A2279">
        <v>39.210444850000002</v>
      </c>
      <c r="B2279">
        <v>-18.871602769999999</v>
      </c>
      <c r="C2279">
        <v>1509043732</v>
      </c>
      <c r="D2279">
        <v>2.0030022000000001E-2</v>
      </c>
      <c r="E2279">
        <v>0.27869761700000001</v>
      </c>
      <c r="F2279">
        <v>2.9038292E-2</v>
      </c>
    </row>
    <row r="2280" spans="1:6" x14ac:dyDescent="0.2">
      <c r="A2280">
        <v>38.624657929999998</v>
      </c>
      <c r="B2280">
        <v>-18.91609008</v>
      </c>
      <c r="C2280">
        <v>1509043732</v>
      </c>
      <c r="D2280">
        <v>1.9989967000000001E-2</v>
      </c>
      <c r="E2280">
        <v>0.58578691900000002</v>
      </c>
      <c r="F2280">
        <v>4.4487309000000003E-2</v>
      </c>
    </row>
    <row r="2281" spans="1:6" x14ac:dyDescent="0.2">
      <c r="A2281">
        <v>39.236423100000003</v>
      </c>
      <c r="B2281">
        <v>-18.74763463</v>
      </c>
      <c r="C2281">
        <v>1509043732</v>
      </c>
      <c r="D2281">
        <v>1.9999981E-2</v>
      </c>
      <c r="E2281">
        <v>0.61176516800000003</v>
      </c>
      <c r="F2281">
        <v>0.16845545200000001</v>
      </c>
    </row>
    <row r="2282" spans="1:6" x14ac:dyDescent="0.2">
      <c r="A2282">
        <v>39.823218099999998</v>
      </c>
      <c r="B2282">
        <v>-18.783977419999999</v>
      </c>
      <c r="C2282">
        <v>1509043732</v>
      </c>
      <c r="D2282">
        <v>2.0030022000000001E-2</v>
      </c>
      <c r="E2282">
        <v>0.58679500200000001</v>
      </c>
      <c r="F2282">
        <v>3.6342789E-2</v>
      </c>
    </row>
    <row r="2283" spans="1:6" x14ac:dyDescent="0.2">
      <c r="A2283">
        <v>39.561650180000001</v>
      </c>
      <c r="B2283">
        <v>-18.29331131</v>
      </c>
      <c r="C2283">
        <v>1509043732</v>
      </c>
      <c r="D2283">
        <v>2.1180153E-2</v>
      </c>
      <c r="E2283">
        <v>0.26156792099999998</v>
      </c>
      <c r="F2283">
        <v>0.49066610700000002</v>
      </c>
    </row>
    <row r="2284" spans="1:6" x14ac:dyDescent="0.2">
      <c r="A2284">
        <v>39.093503779999999</v>
      </c>
      <c r="B2284">
        <v>-18.183343879999999</v>
      </c>
      <c r="C2284">
        <v>1509043732</v>
      </c>
      <c r="D2284">
        <v>1.8709897999999999E-2</v>
      </c>
      <c r="E2284">
        <v>0.46814639699999999</v>
      </c>
      <c r="F2284">
        <v>0.109967432</v>
      </c>
    </row>
    <row r="2285" spans="1:6" x14ac:dyDescent="0.2">
      <c r="A2285">
        <v>39.341326369999997</v>
      </c>
      <c r="B2285">
        <v>-18.043369089999999</v>
      </c>
      <c r="C2285">
        <v>1509043732</v>
      </c>
      <c r="D2285">
        <v>2.0030022000000001E-2</v>
      </c>
      <c r="E2285">
        <v>0.24782259000000001</v>
      </c>
      <c r="F2285">
        <v>0.13997479199999999</v>
      </c>
    </row>
    <row r="2286" spans="1:6" x14ac:dyDescent="0.2">
      <c r="A2286">
        <v>40.13273092</v>
      </c>
      <c r="B2286">
        <v>-17.693821610000001</v>
      </c>
      <c r="C2286">
        <v>1509043732</v>
      </c>
      <c r="D2286">
        <v>2.3750067E-2</v>
      </c>
      <c r="E2286">
        <v>0.79140454699999996</v>
      </c>
      <c r="F2286">
        <v>0.34954747400000002</v>
      </c>
    </row>
    <row r="2287" spans="1:6" x14ac:dyDescent="0.2">
      <c r="A2287">
        <v>40.114098779999999</v>
      </c>
      <c r="B2287">
        <v>-17.745759570000001</v>
      </c>
      <c r="C2287">
        <v>1509043732</v>
      </c>
      <c r="D2287">
        <v>1.8759965999999999E-2</v>
      </c>
      <c r="E2287">
        <v>1.8632137999999999E-2</v>
      </c>
      <c r="F2287">
        <v>5.1937958999999999E-2</v>
      </c>
    </row>
    <row r="2288" spans="1:6" x14ac:dyDescent="0.2">
      <c r="A2288">
        <v>39.948307880000002</v>
      </c>
      <c r="B2288">
        <v>-17.691279160000001</v>
      </c>
      <c r="C2288">
        <v>1509043732</v>
      </c>
      <c r="D2288">
        <v>1.8749952E-2</v>
      </c>
      <c r="E2288">
        <v>0.16579090099999999</v>
      </c>
      <c r="F2288">
        <v>5.4480407000000002E-2</v>
      </c>
    </row>
    <row r="2289" spans="1:6" x14ac:dyDescent="0.2">
      <c r="A2289">
        <v>40.243768019999997</v>
      </c>
      <c r="B2289">
        <v>-17.408098410000001</v>
      </c>
      <c r="C2289">
        <v>1509043732</v>
      </c>
      <c r="D2289">
        <v>2.125001E-2</v>
      </c>
      <c r="E2289">
        <v>0.29546013799999998</v>
      </c>
      <c r="F2289">
        <v>0.28318075700000001</v>
      </c>
    </row>
    <row r="2290" spans="1:6" x14ac:dyDescent="0.2">
      <c r="A2290">
        <v>40.250065370000002</v>
      </c>
      <c r="B2290">
        <v>-17.442912750000001</v>
      </c>
      <c r="C2290">
        <v>1509043732</v>
      </c>
      <c r="D2290">
        <v>1.8769978999999999E-2</v>
      </c>
      <c r="E2290">
        <v>6.2973530000000003E-3</v>
      </c>
      <c r="F2290">
        <v>3.4814339E-2</v>
      </c>
    </row>
    <row r="2291" spans="1:6" x14ac:dyDescent="0.2">
      <c r="A2291">
        <v>40.353567099999999</v>
      </c>
      <c r="B2291">
        <v>-17.365504080000001</v>
      </c>
      <c r="C2291">
        <v>1509043732</v>
      </c>
      <c r="D2291">
        <v>1.9989967000000001E-2</v>
      </c>
      <c r="E2291">
        <v>0.103501727</v>
      </c>
      <c r="F2291">
        <v>7.7408668999999999E-2</v>
      </c>
    </row>
    <row r="2292" spans="1:6" x14ac:dyDescent="0.2">
      <c r="A2292">
        <v>40.399457990000002</v>
      </c>
      <c r="B2292">
        <v>-16.891608399999999</v>
      </c>
      <c r="C2292">
        <v>1509043732</v>
      </c>
      <c r="D2292">
        <v>2.1239996000000001E-2</v>
      </c>
      <c r="E2292">
        <v>4.5890893000000002E-2</v>
      </c>
      <c r="F2292">
        <v>0.47389567700000002</v>
      </c>
    </row>
    <row r="2293" spans="1:6" x14ac:dyDescent="0.2">
      <c r="A2293">
        <v>40.625537289999997</v>
      </c>
      <c r="B2293">
        <v>-17.063859619999999</v>
      </c>
      <c r="C2293">
        <v>1509043732</v>
      </c>
      <c r="D2293">
        <v>1.8739939000000001E-2</v>
      </c>
      <c r="E2293">
        <v>0.22607930300000001</v>
      </c>
      <c r="F2293">
        <v>0.17225121600000001</v>
      </c>
    </row>
    <row r="2294" spans="1:6" x14ac:dyDescent="0.2">
      <c r="A2294">
        <v>40.500137819999999</v>
      </c>
      <c r="B2294">
        <v>-16.898098009999998</v>
      </c>
      <c r="C2294">
        <v>1509043732</v>
      </c>
      <c r="D2294">
        <v>2.1270036999999999E-2</v>
      </c>
      <c r="E2294">
        <v>0.12539947400000001</v>
      </c>
      <c r="F2294">
        <v>0.16576160700000001</v>
      </c>
    </row>
    <row r="2295" spans="1:6" x14ac:dyDescent="0.2">
      <c r="A2295">
        <v>40.949717749999998</v>
      </c>
      <c r="B2295">
        <v>-16.744325549999999</v>
      </c>
      <c r="C2295">
        <v>1509043732</v>
      </c>
      <c r="D2295">
        <v>2.0009994999999999E-2</v>
      </c>
      <c r="E2295">
        <v>0.44957992699999999</v>
      </c>
      <c r="F2295">
        <v>0.153772464</v>
      </c>
    </row>
    <row r="2296" spans="1:6" x14ac:dyDescent="0.2">
      <c r="A2296">
        <v>40.597807320000001</v>
      </c>
      <c r="B2296">
        <v>-16.744186429999999</v>
      </c>
      <c r="C2296">
        <v>1509043732</v>
      </c>
      <c r="D2296">
        <v>2.1239996000000001E-2</v>
      </c>
      <c r="E2296">
        <v>0.351910426</v>
      </c>
      <c r="F2296">
        <v>1.39114E-4</v>
      </c>
    </row>
    <row r="2297" spans="1:6" x14ac:dyDescent="0.2">
      <c r="A2297">
        <v>41.055381760000003</v>
      </c>
      <c r="B2297">
        <v>-16.897373810000001</v>
      </c>
      <c r="C2297">
        <v>1509043732</v>
      </c>
      <c r="D2297">
        <v>1.8740177E-2</v>
      </c>
      <c r="E2297">
        <v>0.45757444000000003</v>
      </c>
      <c r="F2297">
        <v>0.15318738000000001</v>
      </c>
    </row>
    <row r="2298" spans="1:6" x14ac:dyDescent="0.2">
      <c r="A2298">
        <v>40.699579149999998</v>
      </c>
      <c r="B2298">
        <v>-16.751170049999999</v>
      </c>
      <c r="C2298">
        <v>1509043732</v>
      </c>
      <c r="D2298">
        <v>1.9989967000000001E-2</v>
      </c>
      <c r="E2298">
        <v>0.35580261299999999</v>
      </c>
      <c r="F2298">
        <v>0.14620376500000001</v>
      </c>
    </row>
    <row r="2299" spans="1:6" x14ac:dyDescent="0.2">
      <c r="A2299">
        <v>40.575860710000001</v>
      </c>
      <c r="B2299">
        <v>-16.50118093</v>
      </c>
      <c r="C2299">
        <v>1509043732</v>
      </c>
      <c r="D2299">
        <v>2.125001E-2</v>
      </c>
      <c r="E2299">
        <v>0.123718441</v>
      </c>
      <c r="F2299">
        <v>0.24998911800000001</v>
      </c>
    </row>
    <row r="2300" spans="1:6" x14ac:dyDescent="0.2">
      <c r="A2300">
        <v>41.166795120000003</v>
      </c>
      <c r="B2300">
        <v>-16.94272466</v>
      </c>
      <c r="C2300">
        <v>1509043732</v>
      </c>
      <c r="D2300">
        <v>2.0009994999999999E-2</v>
      </c>
      <c r="E2300">
        <v>0.59093441300000005</v>
      </c>
      <c r="F2300">
        <v>0.44154373400000002</v>
      </c>
    </row>
    <row r="2301" spans="1:6" x14ac:dyDescent="0.2">
      <c r="A2301">
        <v>41.491050999999999</v>
      </c>
      <c r="B2301">
        <v>-17.021030150000001</v>
      </c>
      <c r="C2301">
        <v>1509043732</v>
      </c>
      <c r="D2301">
        <v>1.9999981E-2</v>
      </c>
      <c r="E2301">
        <v>0.324255878</v>
      </c>
      <c r="F2301">
        <v>7.8305491000000005E-2</v>
      </c>
    </row>
    <row r="2302" spans="1:6" x14ac:dyDescent="0.2">
      <c r="A2302">
        <v>41.100643290000001</v>
      </c>
      <c r="B2302">
        <v>-16.86587862</v>
      </c>
      <c r="C2302">
        <v>1509043732</v>
      </c>
      <c r="D2302">
        <v>1.9909858999999999E-2</v>
      </c>
      <c r="E2302">
        <v>0.39040770800000002</v>
      </c>
      <c r="F2302">
        <v>0.15515153100000001</v>
      </c>
    </row>
    <row r="2303" spans="1:6" x14ac:dyDescent="0.2">
      <c r="A2303">
        <v>41.459140550000001</v>
      </c>
      <c r="B2303">
        <v>-16.968477060000001</v>
      </c>
      <c r="C2303">
        <v>1509043732</v>
      </c>
      <c r="D2303">
        <v>2.0090103000000002E-2</v>
      </c>
      <c r="E2303">
        <v>0.35849726199999998</v>
      </c>
      <c r="F2303">
        <v>0.10259844</v>
      </c>
    </row>
    <row r="2304" spans="1:6" x14ac:dyDescent="0.2">
      <c r="A2304">
        <v>40.902457130000002</v>
      </c>
      <c r="B2304">
        <v>-16.948773639999999</v>
      </c>
      <c r="C2304">
        <v>1509043732</v>
      </c>
      <c r="D2304">
        <v>1.9989967000000001E-2</v>
      </c>
      <c r="E2304">
        <v>0.55668341899999996</v>
      </c>
      <c r="F2304">
        <v>1.9703419E-2</v>
      </c>
    </row>
    <row r="2305" spans="1:6" x14ac:dyDescent="0.2">
      <c r="A2305">
        <v>-46.984902140000003</v>
      </c>
      <c r="B2305">
        <v>31.582580620000002</v>
      </c>
      <c r="C2305">
        <v>1509043732</v>
      </c>
      <c r="D2305">
        <v>2.1290064000000001E-2</v>
      </c>
      <c r="E2305">
        <v>87.887359270000005</v>
      </c>
      <c r="F2305">
        <v>48.531354260000001</v>
      </c>
    </row>
    <row r="2306" spans="1:6" x14ac:dyDescent="0.2">
      <c r="A2306">
        <v>41.997000100000001</v>
      </c>
      <c r="B2306">
        <v>-17.463010860000001</v>
      </c>
      <c r="C2306">
        <v>1509043732</v>
      </c>
      <c r="D2306">
        <v>2.1209954999999999E-2</v>
      </c>
      <c r="E2306">
        <v>88.981902239999997</v>
      </c>
      <c r="F2306">
        <v>49.045591479999999</v>
      </c>
    </row>
    <row r="2307" spans="1:6" x14ac:dyDescent="0.2">
      <c r="A2307">
        <v>41.981305659999997</v>
      </c>
      <c r="B2307">
        <v>-17.59113425</v>
      </c>
      <c r="C2307">
        <v>1509043733</v>
      </c>
      <c r="D2307">
        <v>2.0009994999999999E-2</v>
      </c>
      <c r="E2307">
        <v>1.5694448E-2</v>
      </c>
      <c r="F2307">
        <v>0.12812339</v>
      </c>
    </row>
    <row r="2308" spans="1:6" x14ac:dyDescent="0.2">
      <c r="A2308">
        <v>41.967829729999998</v>
      </c>
      <c r="B2308">
        <v>-17.639812379999999</v>
      </c>
      <c r="C2308">
        <v>1509043733</v>
      </c>
      <c r="D2308">
        <v>1.8700122999999999E-2</v>
      </c>
      <c r="E2308">
        <v>1.3475922E-2</v>
      </c>
      <c r="F2308">
        <v>4.8678138000000003E-2</v>
      </c>
    </row>
    <row r="2309" spans="1:6" x14ac:dyDescent="0.2">
      <c r="A2309">
        <v>42.087065610000003</v>
      </c>
      <c r="B2309">
        <v>-18.150952</v>
      </c>
      <c r="C2309">
        <v>1509043733</v>
      </c>
      <c r="D2309">
        <v>2.0049810000000001E-2</v>
      </c>
      <c r="E2309">
        <v>0.119235878</v>
      </c>
      <c r="F2309">
        <v>0.51113961699999999</v>
      </c>
    </row>
    <row r="2310" spans="1:6" x14ac:dyDescent="0.2">
      <c r="A2310">
        <v>42.039061840000002</v>
      </c>
      <c r="B2310">
        <v>-18.402500100000001</v>
      </c>
      <c r="C2310">
        <v>1509043733</v>
      </c>
      <c r="D2310">
        <v>2.6240110000000001E-2</v>
      </c>
      <c r="E2310">
        <v>4.8003770000000001E-2</v>
      </c>
      <c r="F2310">
        <v>0.25154809700000003</v>
      </c>
    </row>
    <row r="2311" spans="1:6" x14ac:dyDescent="0.2">
      <c r="A2311">
        <v>41.935227269999999</v>
      </c>
      <c r="B2311">
        <v>-18.118030579999999</v>
      </c>
      <c r="C2311">
        <v>1509043733</v>
      </c>
      <c r="D2311">
        <v>1.7489910000000001E-2</v>
      </c>
      <c r="E2311">
        <v>0.103834575</v>
      </c>
      <c r="F2311">
        <v>0.28446951799999998</v>
      </c>
    </row>
    <row r="2312" spans="1:6" x14ac:dyDescent="0.2">
      <c r="A2312">
        <v>41.935227269999999</v>
      </c>
      <c r="B2312">
        <v>-18.118030579999999</v>
      </c>
      <c r="C2312">
        <v>1509043733</v>
      </c>
      <c r="D2312">
        <v>3.3689976000000003E-2</v>
      </c>
      <c r="E2312">
        <v>0</v>
      </c>
      <c r="F2312">
        <v>0</v>
      </c>
    </row>
    <row r="2313" spans="1:6" x14ac:dyDescent="0.2">
      <c r="A2313">
        <v>42.136472439999999</v>
      </c>
      <c r="B2313">
        <v>-18.310619020000001</v>
      </c>
      <c r="C2313">
        <v>1509043733</v>
      </c>
      <c r="D2313">
        <v>2.5070189999999999E-2</v>
      </c>
      <c r="E2313">
        <v>0.201245175</v>
      </c>
      <c r="F2313">
        <v>0.19258844</v>
      </c>
    </row>
    <row r="2314" spans="1:6" x14ac:dyDescent="0.2">
      <c r="A2314">
        <v>42.069367219999997</v>
      </c>
      <c r="B2314">
        <v>-18.367045009999998</v>
      </c>
      <c r="C2314">
        <v>1509043733</v>
      </c>
      <c r="D2314">
        <v>2.1249771000000001E-2</v>
      </c>
      <c r="E2314">
        <v>6.7105221000000007E-2</v>
      </c>
      <c r="F2314">
        <v>5.6425993000000001E-2</v>
      </c>
    </row>
    <row r="2315" spans="1:6" x14ac:dyDescent="0.2">
      <c r="A2315">
        <v>42.376960480000001</v>
      </c>
      <c r="B2315">
        <v>-18.66622396</v>
      </c>
      <c r="C2315">
        <v>1509043733</v>
      </c>
      <c r="D2315">
        <v>1.8750190999999999E-2</v>
      </c>
      <c r="E2315">
        <v>0.30759325599999998</v>
      </c>
      <c r="F2315">
        <v>0.29917894299999997</v>
      </c>
    </row>
    <row r="2316" spans="1:6" x14ac:dyDescent="0.2">
      <c r="A2316">
        <v>42.408382580000001</v>
      </c>
      <c r="B2316">
        <v>-18.81420833</v>
      </c>
      <c r="C2316">
        <v>1509043733</v>
      </c>
      <c r="D2316">
        <v>2.1179914000000001E-2</v>
      </c>
      <c r="E2316">
        <v>3.1422101000000001E-2</v>
      </c>
      <c r="F2316">
        <v>0.147984377</v>
      </c>
    </row>
    <row r="2317" spans="1:6" x14ac:dyDescent="0.2">
      <c r="A2317">
        <v>41.882598100000003</v>
      </c>
      <c r="B2317">
        <v>-18.579281000000002</v>
      </c>
      <c r="C2317">
        <v>1509043733</v>
      </c>
      <c r="D2317">
        <v>1.9999981E-2</v>
      </c>
      <c r="E2317">
        <v>0.52578448099999997</v>
      </c>
      <c r="F2317">
        <v>0.23492732799999999</v>
      </c>
    </row>
    <row r="2318" spans="1:6" x14ac:dyDescent="0.2">
      <c r="A2318">
        <v>41.77887999</v>
      </c>
      <c r="B2318">
        <v>-18.47779251</v>
      </c>
      <c r="C2318">
        <v>1509043733</v>
      </c>
      <c r="D2318">
        <v>1.9999981E-2</v>
      </c>
      <c r="E2318">
        <v>0.103718106</v>
      </c>
      <c r="F2318">
        <v>0.101488496</v>
      </c>
    </row>
    <row r="2319" spans="1:6" x14ac:dyDescent="0.2">
      <c r="A2319">
        <v>42.137119249999998</v>
      </c>
      <c r="B2319">
        <v>-18.847775299999999</v>
      </c>
      <c r="C2319">
        <v>1509043733</v>
      </c>
      <c r="D2319">
        <v>2.1300077000000001E-2</v>
      </c>
      <c r="E2319">
        <v>0.35823926299999997</v>
      </c>
      <c r="F2319">
        <v>0.369982794</v>
      </c>
    </row>
    <row r="2320" spans="1:6" x14ac:dyDescent="0.2">
      <c r="A2320">
        <v>41.140739359999998</v>
      </c>
      <c r="B2320">
        <v>-18.774226339999998</v>
      </c>
      <c r="C2320">
        <v>1509043733</v>
      </c>
      <c r="D2320">
        <v>1.8769978999999999E-2</v>
      </c>
      <c r="E2320">
        <v>0.99637989299999996</v>
      </c>
      <c r="F2320">
        <v>7.3548956999999998E-2</v>
      </c>
    </row>
    <row r="2321" spans="1:6" x14ac:dyDescent="0.2">
      <c r="A2321">
        <v>41.948052390000001</v>
      </c>
      <c r="B2321">
        <v>-18.88051467</v>
      </c>
      <c r="C2321">
        <v>1509043733</v>
      </c>
      <c r="D2321">
        <v>2.0020007999999999E-2</v>
      </c>
      <c r="E2321">
        <v>0.80731302999999999</v>
      </c>
      <c r="F2321">
        <v>0.106288325</v>
      </c>
    </row>
    <row r="2322" spans="1:6" x14ac:dyDescent="0.2">
      <c r="A2322">
        <v>41.574698480000002</v>
      </c>
      <c r="B2322">
        <v>-18.906703570000001</v>
      </c>
      <c r="C2322">
        <v>1509043733</v>
      </c>
      <c r="D2322">
        <v>2.1239996000000001E-2</v>
      </c>
      <c r="E2322">
        <v>0.37335390499999999</v>
      </c>
      <c r="F2322">
        <v>2.6188902E-2</v>
      </c>
    </row>
    <row r="2323" spans="1:6" x14ac:dyDescent="0.2">
      <c r="A2323">
        <v>41.240502599999999</v>
      </c>
      <c r="B2323">
        <v>-18.82581201</v>
      </c>
      <c r="C2323">
        <v>1509043733</v>
      </c>
      <c r="D2323">
        <v>1.8739939000000001E-2</v>
      </c>
      <c r="E2323">
        <v>0.33419588700000002</v>
      </c>
      <c r="F2323">
        <v>8.0891563E-2</v>
      </c>
    </row>
    <row r="2324" spans="1:6" x14ac:dyDescent="0.2">
      <c r="A2324">
        <v>40.779698529999997</v>
      </c>
      <c r="B2324">
        <v>-18.889214490000001</v>
      </c>
      <c r="C2324">
        <v>1509043733</v>
      </c>
      <c r="D2324">
        <v>2.2480011000000001E-2</v>
      </c>
      <c r="E2324">
        <v>0.46080407000000001</v>
      </c>
      <c r="F2324">
        <v>6.3402484999999995E-2</v>
      </c>
    </row>
    <row r="2325" spans="1:6" x14ac:dyDescent="0.2">
      <c r="A2325">
        <v>40.622577669999998</v>
      </c>
      <c r="B2325">
        <v>-18.89534849</v>
      </c>
      <c r="C2325">
        <v>1509043733</v>
      </c>
      <c r="D2325">
        <v>2.1290064000000001E-2</v>
      </c>
      <c r="E2325">
        <v>0.157120853</v>
      </c>
      <c r="F2325">
        <v>6.1339929999999999E-3</v>
      </c>
    </row>
    <row r="2326" spans="1:6" x14ac:dyDescent="0.2">
      <c r="A2326">
        <v>41.249113620000003</v>
      </c>
      <c r="B2326">
        <v>-19.223817230000002</v>
      </c>
      <c r="C2326">
        <v>1509043733</v>
      </c>
      <c r="D2326">
        <v>2.0080089999999998E-2</v>
      </c>
      <c r="E2326">
        <v>0.62653594999999995</v>
      </c>
      <c r="F2326">
        <v>0.32846874100000001</v>
      </c>
    </row>
    <row r="2327" spans="1:6" x14ac:dyDescent="0.2">
      <c r="A2327">
        <v>40.685962930000002</v>
      </c>
      <c r="B2327">
        <v>-19.328485799999999</v>
      </c>
      <c r="C2327">
        <v>1509043733</v>
      </c>
      <c r="D2327">
        <v>2.9919863000000001E-2</v>
      </c>
      <c r="E2327">
        <v>0.56315069699999998</v>
      </c>
      <c r="F2327">
        <v>0.104668577</v>
      </c>
    </row>
    <row r="2328" spans="1:6" x14ac:dyDescent="0.2">
      <c r="A2328">
        <v>40.52250402</v>
      </c>
      <c r="B2328">
        <v>-19.515278850000001</v>
      </c>
      <c r="C2328">
        <v>1509043733</v>
      </c>
      <c r="D2328">
        <v>1.9989967000000001E-2</v>
      </c>
      <c r="E2328">
        <v>0.16345890599999999</v>
      </c>
      <c r="F2328">
        <v>0.18679304399999999</v>
      </c>
    </row>
    <row r="2329" spans="1:6" x14ac:dyDescent="0.2">
      <c r="A2329">
        <v>40.639012950000001</v>
      </c>
      <c r="B2329">
        <v>-19.620014950000002</v>
      </c>
      <c r="C2329">
        <v>1509043733</v>
      </c>
      <c r="D2329">
        <v>2.1320104999999999E-2</v>
      </c>
      <c r="E2329">
        <v>0.116508927</v>
      </c>
      <c r="F2329">
        <v>0.104736105</v>
      </c>
    </row>
    <row r="2330" spans="1:6" x14ac:dyDescent="0.2">
      <c r="A2330">
        <v>40.463314410000002</v>
      </c>
      <c r="B2330">
        <v>-19.488964070000002</v>
      </c>
      <c r="C2330">
        <v>1509043733</v>
      </c>
      <c r="D2330">
        <v>2.8699875E-2</v>
      </c>
      <c r="E2330">
        <v>0.17569853599999999</v>
      </c>
      <c r="F2330">
        <v>0.13105088600000001</v>
      </c>
    </row>
    <row r="2331" spans="1:6" x14ac:dyDescent="0.2">
      <c r="A2331">
        <v>40.278198449999998</v>
      </c>
      <c r="B2331">
        <v>-19.83862706</v>
      </c>
      <c r="C2331">
        <v>1509043733</v>
      </c>
      <c r="D2331">
        <v>2.2490025E-2</v>
      </c>
      <c r="E2331">
        <v>0.185115962</v>
      </c>
      <c r="F2331">
        <v>0.34966299099999998</v>
      </c>
    </row>
    <row r="2332" spans="1:6" x14ac:dyDescent="0.2">
      <c r="A2332">
        <v>40.086732990000002</v>
      </c>
      <c r="B2332">
        <v>-19.466858160000001</v>
      </c>
      <c r="C2332">
        <v>1509043733</v>
      </c>
      <c r="D2332">
        <v>1.8739939000000001E-2</v>
      </c>
      <c r="E2332">
        <v>0.191465461</v>
      </c>
      <c r="F2332">
        <v>0.37176889499999999</v>
      </c>
    </row>
    <row r="2333" spans="1:6" x14ac:dyDescent="0.2">
      <c r="A2333">
        <v>39.564342259999997</v>
      </c>
      <c r="B2333">
        <v>-19.683483460000001</v>
      </c>
      <c r="C2333">
        <v>1509043733</v>
      </c>
      <c r="D2333">
        <v>2.125001E-2</v>
      </c>
      <c r="E2333">
        <v>0.522390731</v>
      </c>
      <c r="F2333">
        <v>0.21662529699999999</v>
      </c>
    </row>
    <row r="2334" spans="1:6" x14ac:dyDescent="0.2">
      <c r="A2334">
        <v>40.1594257</v>
      </c>
      <c r="B2334">
        <v>-19.73094781</v>
      </c>
      <c r="C2334">
        <v>1509043733</v>
      </c>
      <c r="D2334">
        <v>1.8750190999999999E-2</v>
      </c>
      <c r="E2334">
        <v>0.59508344199999996</v>
      </c>
      <c r="F2334">
        <v>4.7464350000000002E-2</v>
      </c>
    </row>
    <row r="2335" spans="1:6" x14ac:dyDescent="0.2">
      <c r="A2335">
        <v>39.634330220000002</v>
      </c>
      <c r="B2335">
        <v>-19.229241099999999</v>
      </c>
      <c r="C2335">
        <v>1509043733</v>
      </c>
      <c r="D2335">
        <v>2.2490025E-2</v>
      </c>
      <c r="E2335">
        <v>0.52509547999999995</v>
      </c>
      <c r="F2335">
        <v>0.50170671200000005</v>
      </c>
    </row>
    <row r="2336" spans="1:6" x14ac:dyDescent="0.2">
      <c r="A2336">
        <v>40.382024809999997</v>
      </c>
      <c r="B2336">
        <v>-19.661835660000001</v>
      </c>
      <c r="C2336">
        <v>1509043733</v>
      </c>
      <c r="D2336">
        <v>1.8749952E-2</v>
      </c>
      <c r="E2336">
        <v>0.74769458499999997</v>
      </c>
      <c r="F2336">
        <v>0.43259455899999999</v>
      </c>
    </row>
    <row r="2337" spans="1:6" x14ac:dyDescent="0.2">
      <c r="A2337">
        <v>40.435178710000002</v>
      </c>
      <c r="B2337">
        <v>-19.377507739999999</v>
      </c>
      <c r="C2337">
        <v>1509043733</v>
      </c>
      <c r="D2337">
        <v>1.8769978999999999E-2</v>
      </c>
      <c r="E2337">
        <v>5.3153907E-2</v>
      </c>
      <c r="F2337">
        <v>0.28432791899999998</v>
      </c>
    </row>
    <row r="2338" spans="1:6" x14ac:dyDescent="0.2">
      <c r="A2338">
        <v>40.202335640000001</v>
      </c>
      <c r="B2338">
        <v>-19.347468899999999</v>
      </c>
      <c r="C2338">
        <v>1509043733</v>
      </c>
      <c r="D2338">
        <v>2.1179914000000001E-2</v>
      </c>
      <c r="E2338">
        <v>0.23284307400000001</v>
      </c>
      <c r="F2338">
        <v>3.0038835E-2</v>
      </c>
    </row>
    <row r="2339" spans="1:6" x14ac:dyDescent="0.2">
      <c r="A2339">
        <v>40.23490829</v>
      </c>
      <c r="B2339">
        <v>-19.318109920000001</v>
      </c>
      <c r="C2339">
        <v>1509043733</v>
      </c>
      <c r="D2339">
        <v>2.0009994999999999E-2</v>
      </c>
      <c r="E2339">
        <v>3.2572655999999998E-2</v>
      </c>
      <c r="F2339">
        <v>2.9358979E-2</v>
      </c>
    </row>
    <row r="2340" spans="1:6" x14ac:dyDescent="0.2">
      <c r="A2340">
        <v>40.489577879999999</v>
      </c>
      <c r="B2340">
        <v>-19.049321540000001</v>
      </c>
      <c r="C2340">
        <v>1509043733</v>
      </c>
      <c r="D2340">
        <v>1.9979954000000001E-2</v>
      </c>
      <c r="E2340">
        <v>0.254669586</v>
      </c>
      <c r="F2340">
        <v>0.26878838500000002</v>
      </c>
    </row>
    <row r="2341" spans="1:6" x14ac:dyDescent="0.2">
      <c r="A2341">
        <v>40.194855560000001</v>
      </c>
      <c r="B2341">
        <v>-19.21396416</v>
      </c>
      <c r="C2341">
        <v>1509043733</v>
      </c>
      <c r="D2341">
        <v>2.0070075999999999E-2</v>
      </c>
      <c r="E2341">
        <v>0.29472232100000001</v>
      </c>
      <c r="F2341">
        <v>0.16464261899999999</v>
      </c>
    </row>
    <row r="2342" spans="1:6" x14ac:dyDescent="0.2">
      <c r="A2342">
        <v>39.932668079999999</v>
      </c>
      <c r="B2342">
        <v>-19.250659070000001</v>
      </c>
      <c r="C2342">
        <v>1509043733</v>
      </c>
      <c r="D2342">
        <v>2.1229982000000001E-2</v>
      </c>
      <c r="E2342">
        <v>0.262187479</v>
      </c>
      <c r="F2342">
        <v>3.6694913000000003E-2</v>
      </c>
    </row>
    <row r="2343" spans="1:6" x14ac:dyDescent="0.2">
      <c r="A2343">
        <v>40.62402943</v>
      </c>
      <c r="B2343">
        <v>-19.254315420000001</v>
      </c>
      <c r="C2343">
        <v>1509043733</v>
      </c>
      <c r="D2343">
        <v>2.0009994999999999E-2</v>
      </c>
      <c r="E2343">
        <v>0.69136135200000004</v>
      </c>
      <c r="F2343">
        <v>3.656346E-3</v>
      </c>
    </row>
    <row r="2344" spans="1:6" x14ac:dyDescent="0.2">
      <c r="A2344">
        <v>40.242054899999999</v>
      </c>
      <c r="B2344">
        <v>-19.281043589999999</v>
      </c>
      <c r="C2344">
        <v>1509043733</v>
      </c>
      <c r="D2344">
        <v>2.1239996000000001E-2</v>
      </c>
      <c r="E2344">
        <v>0.381974533</v>
      </c>
      <c r="F2344">
        <v>2.6728173000000001E-2</v>
      </c>
    </row>
    <row r="2345" spans="1:6" x14ac:dyDescent="0.2">
      <c r="A2345">
        <v>40.503458610000003</v>
      </c>
      <c r="B2345">
        <v>-19.280048560000001</v>
      </c>
      <c r="C2345">
        <v>1509043733</v>
      </c>
      <c r="D2345">
        <v>1.8759965999999999E-2</v>
      </c>
      <c r="E2345">
        <v>0.26140371499999998</v>
      </c>
      <c r="F2345">
        <v>9.9503399999999989E-4</v>
      </c>
    </row>
    <row r="2346" spans="1:6" x14ac:dyDescent="0.2">
      <c r="A2346">
        <v>40.592553969999997</v>
      </c>
      <c r="B2346">
        <v>-19.508091629999999</v>
      </c>
      <c r="C2346">
        <v>1509043733</v>
      </c>
      <c r="D2346">
        <v>2.1270036999999999E-2</v>
      </c>
      <c r="E2346">
        <v>8.9095357E-2</v>
      </c>
      <c r="F2346">
        <v>0.22804307700000001</v>
      </c>
    </row>
    <row r="2347" spans="1:6" x14ac:dyDescent="0.2">
      <c r="A2347">
        <v>40.159117010000003</v>
      </c>
      <c r="B2347">
        <v>-19.284212719999999</v>
      </c>
      <c r="C2347">
        <v>1509043733</v>
      </c>
      <c r="D2347">
        <v>2.1189928E-2</v>
      </c>
      <c r="E2347">
        <v>0.43343695799999998</v>
      </c>
      <c r="F2347">
        <v>0.22387890999999999</v>
      </c>
    </row>
    <row r="2348" spans="1:6" x14ac:dyDescent="0.2">
      <c r="A2348">
        <v>40.249430840000002</v>
      </c>
      <c r="B2348">
        <v>-19.2355333</v>
      </c>
      <c r="C2348">
        <v>1509043733</v>
      </c>
      <c r="D2348">
        <v>1.8770218000000002E-2</v>
      </c>
      <c r="E2348">
        <v>9.0313822000000002E-2</v>
      </c>
      <c r="F2348">
        <v>4.8679420000000001E-2</v>
      </c>
    </row>
    <row r="2349" spans="1:6" x14ac:dyDescent="0.2">
      <c r="A2349">
        <v>40.146862380000002</v>
      </c>
      <c r="B2349">
        <v>-19.448990139999999</v>
      </c>
      <c r="C2349">
        <v>1509043733</v>
      </c>
      <c r="D2349">
        <v>2.0020007999999999E-2</v>
      </c>
      <c r="E2349">
        <v>0.102568461</v>
      </c>
      <c r="F2349">
        <v>0.21345683200000001</v>
      </c>
    </row>
    <row r="2350" spans="1:6" x14ac:dyDescent="0.2">
      <c r="A2350">
        <v>40.420213769999997</v>
      </c>
      <c r="B2350">
        <v>-19.370302219999999</v>
      </c>
      <c r="C2350">
        <v>1509043733</v>
      </c>
      <c r="D2350">
        <v>2.2519826999999999E-2</v>
      </c>
      <c r="E2350">
        <v>0.273351397</v>
      </c>
      <c r="F2350">
        <v>7.8687915999999997E-2</v>
      </c>
    </row>
    <row r="2351" spans="1:6" x14ac:dyDescent="0.2">
      <c r="A2351">
        <v>40.207554299999998</v>
      </c>
      <c r="B2351">
        <v>-19.66486226</v>
      </c>
      <c r="C2351">
        <v>1509043733</v>
      </c>
      <c r="D2351">
        <v>1.8710135999999999E-2</v>
      </c>
      <c r="E2351">
        <v>0.21265946799999999</v>
      </c>
      <c r="F2351">
        <v>0.29456004099999999</v>
      </c>
    </row>
    <row r="2352" spans="1:6" x14ac:dyDescent="0.2">
      <c r="A2352">
        <v>40.508344059999999</v>
      </c>
      <c r="B2352">
        <v>-19.463565070000001</v>
      </c>
      <c r="C2352">
        <v>1509043733</v>
      </c>
      <c r="D2352">
        <v>1.8759965999999999E-2</v>
      </c>
      <c r="E2352">
        <v>0.30078975600000002</v>
      </c>
      <c r="F2352">
        <v>0.20129719400000001</v>
      </c>
    </row>
    <row r="2353" spans="1:6" x14ac:dyDescent="0.2">
      <c r="A2353">
        <v>41.137390590000003</v>
      </c>
      <c r="B2353">
        <v>-19.437652889999999</v>
      </c>
      <c r="C2353">
        <v>1509043733</v>
      </c>
      <c r="D2353">
        <v>2.1239996000000001E-2</v>
      </c>
      <c r="E2353">
        <v>0.62904652999999999</v>
      </c>
      <c r="F2353">
        <v>2.5912174999999999E-2</v>
      </c>
    </row>
    <row r="2354" spans="1:6" x14ac:dyDescent="0.2">
      <c r="A2354">
        <v>40.448447940000001</v>
      </c>
      <c r="B2354">
        <v>-19.12453129</v>
      </c>
      <c r="C2354">
        <v>1509043733</v>
      </c>
      <c r="D2354">
        <v>1.9989967000000001E-2</v>
      </c>
      <c r="E2354">
        <v>0.68894265200000004</v>
      </c>
      <c r="F2354">
        <v>0.31312159699999997</v>
      </c>
    </row>
    <row r="2355" spans="1:6" x14ac:dyDescent="0.2">
      <c r="A2355">
        <v>41.371873299999997</v>
      </c>
      <c r="B2355">
        <v>-19.067593509999998</v>
      </c>
      <c r="C2355">
        <v>1509043734</v>
      </c>
      <c r="D2355">
        <v>2.1260022999999999E-2</v>
      </c>
      <c r="E2355">
        <v>0.92342536500000005</v>
      </c>
      <c r="F2355">
        <v>5.6937783999999998E-2</v>
      </c>
    </row>
    <row r="2356" spans="1:6" x14ac:dyDescent="0.2">
      <c r="A2356">
        <v>41.373267779999999</v>
      </c>
      <c r="B2356">
        <v>-18.665033009999998</v>
      </c>
      <c r="C2356">
        <v>1509043734</v>
      </c>
      <c r="D2356">
        <v>2.0009994999999999E-2</v>
      </c>
      <c r="E2356">
        <v>1.3944770000000001E-3</v>
      </c>
      <c r="F2356">
        <v>0.40256049900000002</v>
      </c>
    </row>
    <row r="2357" spans="1:6" x14ac:dyDescent="0.2">
      <c r="A2357">
        <v>41.236369529999997</v>
      </c>
      <c r="B2357">
        <v>-18.724578489999999</v>
      </c>
      <c r="C2357">
        <v>1509043734</v>
      </c>
      <c r="D2357">
        <v>1.8749952E-2</v>
      </c>
      <c r="E2357">
        <v>0.136898255</v>
      </c>
      <c r="F2357">
        <v>5.9545475E-2</v>
      </c>
    </row>
    <row r="2358" spans="1:6" x14ac:dyDescent="0.2">
      <c r="A2358">
        <v>41.046331350000003</v>
      </c>
      <c r="B2358">
        <v>-18.981506230000001</v>
      </c>
      <c r="C2358">
        <v>1509043734</v>
      </c>
      <c r="D2358">
        <v>1.9989967000000001E-2</v>
      </c>
      <c r="E2358">
        <v>0.190038174</v>
      </c>
      <c r="F2358">
        <v>0.25692774000000002</v>
      </c>
    </row>
    <row r="2359" spans="1:6" x14ac:dyDescent="0.2">
      <c r="A2359">
        <v>42.01782584</v>
      </c>
      <c r="B2359">
        <v>-18.735721989999998</v>
      </c>
      <c r="C2359">
        <v>1509043734</v>
      </c>
      <c r="D2359">
        <v>2.2500038E-2</v>
      </c>
      <c r="E2359">
        <v>0.97149448999999999</v>
      </c>
      <c r="F2359">
        <v>0.24578423399999999</v>
      </c>
    </row>
    <row r="2360" spans="1:6" x14ac:dyDescent="0.2">
      <c r="A2360">
        <v>42.019358330000003</v>
      </c>
      <c r="B2360">
        <v>-18.922550090000001</v>
      </c>
      <c r="C2360">
        <v>1509043734</v>
      </c>
      <c r="D2360">
        <v>2.8800011E-2</v>
      </c>
      <c r="E2360">
        <v>1.532488E-3</v>
      </c>
      <c r="F2360">
        <v>0.186828103</v>
      </c>
    </row>
    <row r="2361" spans="1:6" x14ac:dyDescent="0.2">
      <c r="A2361">
        <v>41.971161530000003</v>
      </c>
      <c r="B2361">
        <v>-18.67392143</v>
      </c>
      <c r="C2361">
        <v>1509043734</v>
      </c>
      <c r="D2361">
        <v>1.9959926999999999E-2</v>
      </c>
      <c r="E2361">
        <v>4.8196799999999998E-2</v>
      </c>
      <c r="F2361">
        <v>0.248628661</v>
      </c>
    </row>
    <row r="2362" spans="1:6" x14ac:dyDescent="0.2">
      <c r="A2362">
        <v>42.459761919999998</v>
      </c>
      <c r="B2362">
        <v>-18.881468529999999</v>
      </c>
      <c r="C2362">
        <v>1509043734</v>
      </c>
      <c r="D2362">
        <v>2.0060062E-2</v>
      </c>
      <c r="E2362">
        <v>0.48860039399999999</v>
      </c>
      <c r="F2362">
        <v>0.20754709900000001</v>
      </c>
    </row>
    <row r="2363" spans="1:6" x14ac:dyDescent="0.2">
      <c r="A2363">
        <v>42.04807572</v>
      </c>
      <c r="B2363">
        <v>-19.018270040000001</v>
      </c>
      <c r="C2363">
        <v>1509043734</v>
      </c>
      <c r="D2363">
        <v>1.9959926999999999E-2</v>
      </c>
      <c r="E2363">
        <v>0.41168620500000003</v>
      </c>
      <c r="F2363">
        <v>0.13680150799999999</v>
      </c>
    </row>
    <row r="2364" spans="1:6" x14ac:dyDescent="0.2">
      <c r="A2364">
        <v>41.710745709999998</v>
      </c>
      <c r="B2364">
        <v>-18.70540742</v>
      </c>
      <c r="C2364">
        <v>1509043734</v>
      </c>
      <c r="D2364">
        <v>2.125001E-2</v>
      </c>
      <c r="E2364">
        <v>0.33733000400000002</v>
      </c>
      <c r="F2364">
        <v>0.31286261999999998</v>
      </c>
    </row>
    <row r="2365" spans="1:6" x14ac:dyDescent="0.2">
      <c r="A2365">
        <v>42.341874539999999</v>
      </c>
      <c r="B2365">
        <v>-19.049327439999999</v>
      </c>
      <c r="C2365">
        <v>1509043734</v>
      </c>
      <c r="D2365">
        <v>1.9989967000000001E-2</v>
      </c>
      <c r="E2365">
        <v>0.63112882199999998</v>
      </c>
      <c r="F2365">
        <v>0.34392001900000002</v>
      </c>
    </row>
    <row r="2366" spans="1:6" x14ac:dyDescent="0.2">
      <c r="A2366">
        <v>42.116239290000003</v>
      </c>
      <c r="B2366">
        <v>-18.558705029999999</v>
      </c>
      <c r="C2366">
        <v>1509043734</v>
      </c>
      <c r="D2366">
        <v>2.1230221000000001E-2</v>
      </c>
      <c r="E2366">
        <v>0.22563524400000001</v>
      </c>
      <c r="F2366">
        <v>0.49062240600000001</v>
      </c>
    </row>
    <row r="2367" spans="1:6" x14ac:dyDescent="0.2">
      <c r="A2367">
        <v>42.627395409999998</v>
      </c>
      <c r="B2367">
        <v>-18.787268879999999</v>
      </c>
      <c r="C2367">
        <v>1509043734</v>
      </c>
      <c r="D2367">
        <v>1.9989967000000001E-2</v>
      </c>
      <c r="E2367">
        <v>0.51115612099999996</v>
      </c>
      <c r="F2367">
        <v>0.22856385000000001</v>
      </c>
    </row>
    <row r="2368" spans="1:6" x14ac:dyDescent="0.2">
      <c r="A2368">
        <v>42.713785209999998</v>
      </c>
      <c r="B2368">
        <v>-18.612652700000002</v>
      </c>
      <c r="C2368">
        <v>1509043734</v>
      </c>
      <c r="D2368">
        <v>1.8769978999999999E-2</v>
      </c>
      <c r="E2368">
        <v>8.6389801000000002E-2</v>
      </c>
      <c r="F2368">
        <v>0.17461618400000001</v>
      </c>
    </row>
    <row r="2369" spans="1:6" x14ac:dyDescent="0.2">
      <c r="A2369">
        <v>42.561786179999999</v>
      </c>
      <c r="B2369">
        <v>-18.53481184</v>
      </c>
      <c r="C2369">
        <v>1509043734</v>
      </c>
      <c r="D2369">
        <v>2.125001E-2</v>
      </c>
      <c r="E2369">
        <v>0.15199903200000001</v>
      </c>
      <c r="F2369">
        <v>7.7840858999999998E-2</v>
      </c>
    </row>
    <row r="2370" spans="1:6" x14ac:dyDescent="0.2">
      <c r="A2370">
        <v>42.749307469999998</v>
      </c>
      <c r="B2370">
        <v>-18.233594310000001</v>
      </c>
      <c r="C2370">
        <v>1509043734</v>
      </c>
      <c r="D2370">
        <v>1.9989967000000001E-2</v>
      </c>
      <c r="E2370">
        <v>0.18752129100000001</v>
      </c>
      <c r="F2370">
        <v>0.30121753099999998</v>
      </c>
    </row>
    <row r="2371" spans="1:6" x14ac:dyDescent="0.2">
      <c r="A2371">
        <v>43.036353920000003</v>
      </c>
      <c r="B2371">
        <v>-18.242839109999998</v>
      </c>
      <c r="C2371">
        <v>1509043734</v>
      </c>
      <c r="D2371">
        <v>2.1349907000000001E-2</v>
      </c>
      <c r="E2371">
        <v>0.28704644600000001</v>
      </c>
      <c r="F2371">
        <v>9.2448019999999999E-3</v>
      </c>
    </row>
    <row r="2372" spans="1:6" x14ac:dyDescent="0.2">
      <c r="A2372">
        <v>43.018723190000003</v>
      </c>
      <c r="B2372">
        <v>-18.284779109999999</v>
      </c>
      <c r="C2372">
        <v>1509043734</v>
      </c>
      <c r="D2372">
        <v>1.8650054999999999E-2</v>
      </c>
      <c r="E2372">
        <v>1.7630726999999999E-2</v>
      </c>
      <c r="F2372">
        <v>4.1940000999999998E-2</v>
      </c>
    </row>
    <row r="2373" spans="1:6" x14ac:dyDescent="0.2">
      <c r="A2373">
        <v>43.545113809999997</v>
      </c>
      <c r="B2373">
        <v>-17.968777249999999</v>
      </c>
      <c r="C2373">
        <v>1509043734</v>
      </c>
      <c r="D2373">
        <v>4.3760061000000003E-2</v>
      </c>
      <c r="E2373">
        <v>0.52639061899999995</v>
      </c>
      <c r="F2373">
        <v>0.31600186200000002</v>
      </c>
    </row>
    <row r="2374" spans="1:6" x14ac:dyDescent="0.2">
      <c r="A2374">
        <v>43.408849619999998</v>
      </c>
      <c r="B2374">
        <v>-17.644859719999999</v>
      </c>
      <c r="C2374">
        <v>1509043734</v>
      </c>
      <c r="D2374">
        <v>2.6229858000000002E-2</v>
      </c>
      <c r="E2374">
        <v>0.13626419200000001</v>
      </c>
      <c r="F2374">
        <v>0.32391753200000001</v>
      </c>
    </row>
    <row r="2375" spans="1:6" x14ac:dyDescent="0.2">
      <c r="A2375">
        <v>43.969714410000002</v>
      </c>
      <c r="B2375">
        <v>-17.358246380000001</v>
      </c>
      <c r="C2375">
        <v>1509043734</v>
      </c>
      <c r="D2375">
        <v>2.0009994999999999E-2</v>
      </c>
      <c r="E2375">
        <v>0.56086478699999998</v>
      </c>
      <c r="F2375">
        <v>0.28661333999999999</v>
      </c>
    </row>
    <row r="2376" spans="1:6" x14ac:dyDescent="0.2">
      <c r="A2376">
        <v>43.765826629999999</v>
      </c>
      <c r="B2376">
        <v>-17.28853406</v>
      </c>
      <c r="C2376">
        <v>1509043734</v>
      </c>
      <c r="D2376">
        <v>2.3750067E-2</v>
      </c>
      <c r="E2376">
        <v>0.20388777899999999</v>
      </c>
      <c r="F2376">
        <v>6.9712313999999997E-2</v>
      </c>
    </row>
    <row r="2377" spans="1:6" x14ac:dyDescent="0.2">
      <c r="A2377">
        <v>44.072817239999999</v>
      </c>
      <c r="B2377">
        <v>-17.12966613</v>
      </c>
      <c r="C2377">
        <v>1509043734</v>
      </c>
      <c r="D2377">
        <v>1.8739939000000001E-2</v>
      </c>
      <c r="E2377">
        <v>0.30699061500000002</v>
      </c>
      <c r="F2377">
        <v>0.15886793399999999</v>
      </c>
    </row>
    <row r="2378" spans="1:6" x14ac:dyDescent="0.2">
      <c r="A2378">
        <v>43.715946080000002</v>
      </c>
      <c r="B2378">
        <v>-17.206777720000002</v>
      </c>
      <c r="C2378">
        <v>1509043734</v>
      </c>
      <c r="D2378">
        <v>1.8769978999999999E-2</v>
      </c>
      <c r="E2378">
        <v>0.35687116899999999</v>
      </c>
      <c r="F2378">
        <v>7.7111586999999995E-2</v>
      </c>
    </row>
    <row r="2379" spans="1:6" x14ac:dyDescent="0.2">
      <c r="A2379">
        <v>44.617094799999997</v>
      </c>
      <c r="B2379">
        <v>-17.00191835</v>
      </c>
      <c r="C2379">
        <v>1509043734</v>
      </c>
      <c r="D2379">
        <v>2.4990082E-2</v>
      </c>
      <c r="E2379">
        <v>0.90114872599999996</v>
      </c>
      <c r="F2379">
        <v>0.20485936399999999</v>
      </c>
    </row>
    <row r="2380" spans="1:6" x14ac:dyDescent="0.2">
      <c r="A2380">
        <v>44.190643010000002</v>
      </c>
      <c r="B2380">
        <v>-16.969174720000002</v>
      </c>
      <c r="C2380">
        <v>1509043734</v>
      </c>
      <c r="D2380">
        <v>1.8759965999999999E-2</v>
      </c>
      <c r="E2380">
        <v>0.42645179</v>
      </c>
      <c r="F2380">
        <v>3.2743630000000003E-2</v>
      </c>
    </row>
    <row r="2381" spans="1:6" x14ac:dyDescent="0.2">
      <c r="A2381">
        <v>44.326124540000002</v>
      </c>
      <c r="B2381">
        <v>-16.994660230000001</v>
      </c>
      <c r="C2381">
        <v>1509043734</v>
      </c>
      <c r="D2381">
        <v>2.9979944000000001E-2</v>
      </c>
      <c r="E2381">
        <v>0.13548152499999999</v>
      </c>
      <c r="F2381">
        <v>2.5485504999999999E-2</v>
      </c>
    </row>
    <row r="2382" spans="1:6" x14ac:dyDescent="0.2">
      <c r="A2382">
        <v>44.510814549999999</v>
      </c>
      <c r="B2382">
        <v>-16.853377689999999</v>
      </c>
      <c r="C2382">
        <v>1509043734</v>
      </c>
      <c r="D2382">
        <v>1.8770218000000002E-2</v>
      </c>
      <c r="E2382">
        <v>0.18469001099999999</v>
      </c>
      <c r="F2382">
        <v>0.14128254300000001</v>
      </c>
    </row>
    <row r="2383" spans="1:6" x14ac:dyDescent="0.2">
      <c r="A2383">
        <v>44.053363650000001</v>
      </c>
      <c r="B2383">
        <v>-16.929416320000001</v>
      </c>
      <c r="C2383">
        <v>1509043734</v>
      </c>
      <c r="D2383">
        <v>2.1199941999999999E-2</v>
      </c>
      <c r="E2383">
        <v>0.45745089700000002</v>
      </c>
      <c r="F2383">
        <v>7.6038637000000006E-2</v>
      </c>
    </row>
    <row r="2384" spans="1:6" x14ac:dyDescent="0.2">
      <c r="A2384">
        <v>45.412188059999998</v>
      </c>
      <c r="B2384">
        <v>-16.90511618</v>
      </c>
      <c r="C2384">
        <v>1509043734</v>
      </c>
      <c r="D2384">
        <v>1.8790007000000001E-2</v>
      </c>
      <c r="E2384">
        <v>1.35882441</v>
      </c>
      <c r="F2384">
        <v>2.4300149E-2</v>
      </c>
    </row>
    <row r="2385" spans="1:6" x14ac:dyDescent="0.2">
      <c r="A2385">
        <v>44.460664119999997</v>
      </c>
      <c r="B2385">
        <v>-16.89815557</v>
      </c>
      <c r="C2385">
        <v>1509043734</v>
      </c>
      <c r="D2385">
        <v>1.9989967000000001E-2</v>
      </c>
      <c r="E2385">
        <v>0.95152393899999999</v>
      </c>
      <c r="F2385">
        <v>6.9606019999999998E-3</v>
      </c>
    </row>
    <row r="2386" spans="1:6" x14ac:dyDescent="0.2">
      <c r="A2386">
        <v>44.922400519999997</v>
      </c>
      <c r="B2386">
        <v>-16.67476714</v>
      </c>
      <c r="C2386">
        <v>1509043734</v>
      </c>
      <c r="D2386">
        <v>2.2500038E-2</v>
      </c>
      <c r="E2386">
        <v>0.46173639900000002</v>
      </c>
      <c r="F2386">
        <v>0.223388432</v>
      </c>
    </row>
    <row r="2387" spans="1:6" x14ac:dyDescent="0.2">
      <c r="A2387">
        <v>44.612987269999998</v>
      </c>
      <c r="B2387">
        <v>-16.757527</v>
      </c>
      <c r="C2387">
        <v>1509043734</v>
      </c>
      <c r="D2387">
        <v>1.8769978999999999E-2</v>
      </c>
      <c r="E2387">
        <v>0.30941324999999997</v>
      </c>
      <c r="F2387">
        <v>8.2759854999999993E-2</v>
      </c>
    </row>
    <row r="2388" spans="1:6" x14ac:dyDescent="0.2">
      <c r="A2388">
        <v>44.82067232</v>
      </c>
      <c r="B2388">
        <v>-16.713461580000001</v>
      </c>
      <c r="C2388">
        <v>1509043734</v>
      </c>
      <c r="D2388">
        <v>2.1239996000000001E-2</v>
      </c>
      <c r="E2388">
        <v>0.20768505200000001</v>
      </c>
      <c r="F2388">
        <v>4.4065418000000002E-2</v>
      </c>
    </row>
    <row r="2389" spans="1:6" x14ac:dyDescent="0.2">
      <c r="A2389">
        <v>45.126751990000002</v>
      </c>
      <c r="B2389">
        <v>-16.739051929999999</v>
      </c>
      <c r="C2389">
        <v>1509043734</v>
      </c>
      <c r="D2389">
        <v>1.9989967000000001E-2</v>
      </c>
      <c r="E2389">
        <v>0.30607967200000002</v>
      </c>
      <c r="F2389">
        <v>2.5590353999999999E-2</v>
      </c>
    </row>
    <row r="2390" spans="1:6" x14ac:dyDescent="0.2">
      <c r="A2390">
        <v>45.378848050000002</v>
      </c>
      <c r="B2390">
        <v>-16.707020759999999</v>
      </c>
      <c r="C2390">
        <v>1509043734</v>
      </c>
      <c r="D2390">
        <v>2.2530079000000001E-2</v>
      </c>
      <c r="E2390">
        <v>0.25209605299999999</v>
      </c>
      <c r="F2390">
        <v>3.2031176000000001E-2</v>
      </c>
    </row>
    <row r="2391" spans="1:6" x14ac:dyDescent="0.2">
      <c r="A2391">
        <v>45.123720970000001</v>
      </c>
      <c r="B2391">
        <v>-16.53474186</v>
      </c>
      <c r="C2391">
        <v>1509043734</v>
      </c>
      <c r="D2391">
        <v>2.7479887000000001E-2</v>
      </c>
      <c r="E2391">
        <v>0.25512707299999998</v>
      </c>
      <c r="F2391">
        <v>0.17227889199999999</v>
      </c>
    </row>
    <row r="2392" spans="1:6" x14ac:dyDescent="0.2">
      <c r="A2392">
        <v>45.564832789999997</v>
      </c>
      <c r="B2392">
        <v>-16.712934860000001</v>
      </c>
      <c r="C2392">
        <v>1509043734</v>
      </c>
      <c r="D2392">
        <v>1.9989967000000001E-2</v>
      </c>
      <c r="E2392">
        <v>0.44111181599999999</v>
      </c>
      <c r="F2392">
        <v>0.17819299299999999</v>
      </c>
    </row>
    <row r="2393" spans="1:6" x14ac:dyDescent="0.2">
      <c r="A2393">
        <v>45.563870569999999</v>
      </c>
      <c r="B2393">
        <v>-16.809048140000002</v>
      </c>
      <c r="C2393">
        <v>1509043734</v>
      </c>
      <c r="D2393">
        <v>2.2530079000000001E-2</v>
      </c>
      <c r="E2393">
        <v>9.6222300000000001E-4</v>
      </c>
      <c r="F2393">
        <v>9.6113278999999996E-2</v>
      </c>
    </row>
    <row r="2394" spans="1:6" x14ac:dyDescent="0.2">
      <c r="A2394">
        <v>45.309273939999997</v>
      </c>
      <c r="B2394">
        <v>-16.630004710000001</v>
      </c>
      <c r="C2394">
        <v>1509043734</v>
      </c>
      <c r="D2394">
        <v>1.9929886000000001E-2</v>
      </c>
      <c r="E2394">
        <v>0.25459663100000002</v>
      </c>
      <c r="F2394">
        <v>0.17904342400000001</v>
      </c>
    </row>
    <row r="2395" spans="1:6" x14ac:dyDescent="0.2">
      <c r="A2395">
        <v>45.751024870000002</v>
      </c>
      <c r="B2395">
        <v>-16.994466930000002</v>
      </c>
      <c r="C2395">
        <v>1509043734</v>
      </c>
      <c r="D2395">
        <v>2.0000219E-2</v>
      </c>
      <c r="E2395">
        <v>0.44175093399999998</v>
      </c>
      <c r="F2395">
        <v>0.36446221299999998</v>
      </c>
    </row>
    <row r="2396" spans="1:6" x14ac:dyDescent="0.2">
      <c r="A2396">
        <v>45.463032939999998</v>
      </c>
      <c r="B2396">
        <v>-16.751545629999999</v>
      </c>
      <c r="C2396">
        <v>1509043734</v>
      </c>
      <c r="D2396">
        <v>1.8749952E-2</v>
      </c>
      <c r="E2396">
        <v>0.287991934</v>
      </c>
      <c r="F2396">
        <v>0.24292129900000001</v>
      </c>
    </row>
    <row r="2397" spans="1:6" x14ac:dyDescent="0.2">
      <c r="A2397">
        <v>45.663103030000002</v>
      </c>
      <c r="B2397">
        <v>-17.000068729999999</v>
      </c>
      <c r="C2397">
        <v>1509043734</v>
      </c>
      <c r="D2397">
        <v>3.2549858000000001E-2</v>
      </c>
      <c r="E2397">
        <v>0.20007009100000001</v>
      </c>
      <c r="F2397">
        <v>0.24852310499999999</v>
      </c>
    </row>
    <row r="2398" spans="1:6" x14ac:dyDescent="0.2">
      <c r="A2398">
        <v>45.820353689999997</v>
      </c>
      <c r="B2398">
        <v>-17.557860309999999</v>
      </c>
      <c r="C2398">
        <v>1509043734</v>
      </c>
      <c r="D2398">
        <v>2.9999971E-2</v>
      </c>
      <c r="E2398">
        <v>0.15725066200000001</v>
      </c>
      <c r="F2398">
        <v>0.55779158299999998</v>
      </c>
    </row>
    <row r="2399" spans="1:6" x14ac:dyDescent="0.2">
      <c r="A2399">
        <v>45.476491179999996</v>
      </c>
      <c r="B2399">
        <v>-17.664124099999999</v>
      </c>
      <c r="C2399">
        <v>1509043734</v>
      </c>
      <c r="D2399">
        <v>2.0020007999999999E-2</v>
      </c>
      <c r="E2399">
        <v>0.34386250899999998</v>
      </c>
      <c r="F2399">
        <v>0.106263782</v>
      </c>
    </row>
    <row r="2400" spans="1:6" x14ac:dyDescent="0.2">
      <c r="A2400">
        <v>45.750136830000002</v>
      </c>
      <c r="B2400">
        <v>-17.665458529999999</v>
      </c>
      <c r="C2400">
        <v>1509043735</v>
      </c>
      <c r="D2400">
        <v>2.1229982000000001E-2</v>
      </c>
      <c r="E2400">
        <v>0.27364565000000002</v>
      </c>
      <c r="F2400">
        <v>1.3344310000000001E-3</v>
      </c>
    </row>
    <row r="2401" spans="1:6" x14ac:dyDescent="0.2">
      <c r="A2401">
        <v>45.663096719999999</v>
      </c>
      <c r="B2401">
        <v>-17.894275660000002</v>
      </c>
      <c r="C2401">
        <v>1509043735</v>
      </c>
      <c r="D2401">
        <v>2.0080089999999998E-2</v>
      </c>
      <c r="E2401">
        <v>8.7040112000000003E-2</v>
      </c>
      <c r="F2401">
        <v>0.22881713000000001</v>
      </c>
    </row>
    <row r="2402" spans="1:6" x14ac:dyDescent="0.2">
      <c r="A2402">
        <v>45.849540349999998</v>
      </c>
      <c r="B2402">
        <v>-17.817413739999999</v>
      </c>
      <c r="C2402">
        <v>1509043735</v>
      </c>
      <c r="D2402">
        <v>1.8690109E-2</v>
      </c>
      <c r="E2402">
        <v>0.186443628</v>
      </c>
      <c r="F2402">
        <v>7.6861916000000002E-2</v>
      </c>
    </row>
    <row r="2403" spans="1:6" x14ac:dyDescent="0.2">
      <c r="A2403">
        <v>45.57725834</v>
      </c>
      <c r="B2403">
        <v>-18.257018009999999</v>
      </c>
      <c r="C2403">
        <v>1509043735</v>
      </c>
      <c r="D2403">
        <v>2.0059824E-2</v>
      </c>
      <c r="E2403">
        <v>0.27228200499999999</v>
      </c>
      <c r="F2403">
        <v>0.43960426499999999</v>
      </c>
    </row>
    <row r="2404" spans="1:6" x14ac:dyDescent="0.2">
      <c r="A2404">
        <v>45.511018419999999</v>
      </c>
      <c r="B2404">
        <v>-17.856333249999999</v>
      </c>
      <c r="C2404">
        <v>1509043735</v>
      </c>
      <c r="D2404">
        <v>2.1200179999999999E-2</v>
      </c>
      <c r="E2404">
        <v>6.6239916999999995E-2</v>
      </c>
      <c r="F2404">
        <v>0.400684759</v>
      </c>
    </row>
    <row r="2405" spans="1:6" x14ac:dyDescent="0.2">
      <c r="A2405">
        <v>45.671206320000003</v>
      </c>
      <c r="B2405">
        <v>-18.367458209999999</v>
      </c>
      <c r="C2405">
        <v>1509043735</v>
      </c>
      <c r="D2405">
        <v>2.3799896000000001E-2</v>
      </c>
      <c r="E2405">
        <v>0.160187893</v>
      </c>
      <c r="F2405">
        <v>0.51112496100000004</v>
      </c>
    </row>
    <row r="2406" spans="1:6" x14ac:dyDescent="0.2">
      <c r="A2406">
        <v>45.750080670000003</v>
      </c>
      <c r="B2406">
        <v>-18.291982529999999</v>
      </c>
      <c r="C2406">
        <v>1509043735</v>
      </c>
      <c r="D2406">
        <v>2.7480125000000001E-2</v>
      </c>
      <c r="E2406">
        <v>7.8874349999999996E-2</v>
      </c>
      <c r="F2406">
        <v>7.5475680000000003E-2</v>
      </c>
    </row>
    <row r="2407" spans="1:6" x14ac:dyDescent="0.2">
      <c r="A2407">
        <v>45.036461889999998</v>
      </c>
      <c r="B2407">
        <v>-18.367304529999998</v>
      </c>
      <c r="C2407">
        <v>1509043735</v>
      </c>
      <c r="D2407">
        <v>1.8859863000000001E-2</v>
      </c>
      <c r="E2407">
        <v>0.71361878000000001</v>
      </c>
      <c r="F2407">
        <v>7.5322003999999998E-2</v>
      </c>
    </row>
    <row r="2408" spans="1:6" x14ac:dyDescent="0.2">
      <c r="A2408">
        <v>45.208275489999998</v>
      </c>
      <c r="B2408">
        <v>-18.492080990000002</v>
      </c>
      <c r="C2408">
        <v>1509043735</v>
      </c>
      <c r="D2408">
        <v>2.125001E-2</v>
      </c>
      <c r="E2408">
        <v>0.17181360700000001</v>
      </c>
      <c r="F2408">
        <v>0.12477645499999999</v>
      </c>
    </row>
    <row r="2409" spans="1:6" x14ac:dyDescent="0.2">
      <c r="A2409">
        <v>45.28785903</v>
      </c>
      <c r="B2409">
        <v>-18.555278300000001</v>
      </c>
      <c r="C2409">
        <v>1509043735</v>
      </c>
      <c r="D2409">
        <v>2.1110058000000001E-2</v>
      </c>
      <c r="E2409">
        <v>7.9583533999999997E-2</v>
      </c>
      <c r="F2409">
        <v>6.3197312000000005E-2</v>
      </c>
    </row>
    <row r="2410" spans="1:6" x14ac:dyDescent="0.2">
      <c r="A2410">
        <v>45.053733719999997</v>
      </c>
      <c r="B2410">
        <v>-18.508500980000001</v>
      </c>
      <c r="C2410">
        <v>1509043735</v>
      </c>
      <c r="D2410">
        <v>2.0099878000000002E-2</v>
      </c>
      <c r="E2410">
        <v>0.23412530600000001</v>
      </c>
      <c r="F2410">
        <v>4.6777317999999998E-2</v>
      </c>
    </row>
    <row r="2411" spans="1:6" x14ac:dyDescent="0.2">
      <c r="A2411">
        <v>45.155963219999997</v>
      </c>
      <c r="B2411">
        <v>-18.381341949999999</v>
      </c>
      <c r="C2411">
        <v>1509043735</v>
      </c>
      <c r="D2411">
        <v>3.1120062E-2</v>
      </c>
      <c r="E2411">
        <v>0.102229498</v>
      </c>
      <c r="F2411">
        <v>0.12715902800000001</v>
      </c>
    </row>
    <row r="2412" spans="1:6" x14ac:dyDescent="0.2">
      <c r="A2412">
        <v>45.05490073</v>
      </c>
      <c r="B2412">
        <v>-18.59343995</v>
      </c>
      <c r="C2412">
        <v>1509043735</v>
      </c>
      <c r="D2412">
        <v>1.9999981E-2</v>
      </c>
      <c r="E2412">
        <v>0.101062492</v>
      </c>
      <c r="F2412">
        <v>0.21209799600000001</v>
      </c>
    </row>
    <row r="2413" spans="1:6" x14ac:dyDescent="0.2">
      <c r="A2413">
        <v>44.732441369999997</v>
      </c>
      <c r="B2413">
        <v>-18.11835061</v>
      </c>
      <c r="C2413">
        <v>1509043735</v>
      </c>
      <c r="D2413">
        <v>2.5020122999999998E-2</v>
      </c>
      <c r="E2413">
        <v>0.322459359</v>
      </c>
      <c r="F2413">
        <v>0.475089343</v>
      </c>
    </row>
    <row r="2414" spans="1:6" x14ac:dyDescent="0.2">
      <c r="A2414">
        <v>44.798934600000003</v>
      </c>
      <c r="B2414">
        <v>-18.423902949999999</v>
      </c>
      <c r="C2414">
        <v>1509043735</v>
      </c>
      <c r="D2414">
        <v>2.5099993000000001E-2</v>
      </c>
      <c r="E2414">
        <v>6.6493234999999998E-2</v>
      </c>
      <c r="F2414">
        <v>0.30555234100000001</v>
      </c>
    </row>
    <row r="2415" spans="1:6" x14ac:dyDescent="0.2">
      <c r="A2415">
        <v>44.495755590000002</v>
      </c>
      <c r="B2415">
        <v>-18.2595983</v>
      </c>
      <c r="C2415">
        <v>1509043735</v>
      </c>
      <c r="D2415">
        <v>2.2480011000000001E-2</v>
      </c>
      <c r="E2415">
        <v>0.30317901600000002</v>
      </c>
      <c r="F2415">
        <v>0.164304642</v>
      </c>
    </row>
    <row r="2416" spans="1:6" x14ac:dyDescent="0.2">
      <c r="A2416">
        <v>44.480484250000003</v>
      </c>
      <c r="B2416">
        <v>-18.227765309999999</v>
      </c>
      <c r="C2416">
        <v>1509043735</v>
      </c>
      <c r="D2416">
        <v>1.9999981E-2</v>
      </c>
      <c r="E2416">
        <v>1.5271339E-2</v>
      </c>
      <c r="F2416">
        <v>3.1832991999999997E-2</v>
      </c>
    </row>
    <row r="2417" spans="1:6" x14ac:dyDescent="0.2">
      <c r="A2417">
        <v>44.398213210000002</v>
      </c>
      <c r="B2417">
        <v>-18.3636193</v>
      </c>
      <c r="C2417">
        <v>1509043735</v>
      </c>
      <c r="D2417">
        <v>2.1109818999999998E-2</v>
      </c>
      <c r="E2417">
        <v>8.2271038000000005E-2</v>
      </c>
      <c r="F2417">
        <v>0.13585399100000001</v>
      </c>
    </row>
    <row r="2418" spans="1:6" x14ac:dyDescent="0.2">
      <c r="A2418">
        <v>44.121116600000001</v>
      </c>
      <c r="B2418">
        <v>-18.374307120000001</v>
      </c>
      <c r="C2418">
        <v>1509043735</v>
      </c>
      <c r="D2418">
        <v>2.8760194999999999E-2</v>
      </c>
      <c r="E2418">
        <v>0.27709661099999999</v>
      </c>
      <c r="F2418">
        <v>1.0687820000000001E-2</v>
      </c>
    </row>
    <row r="2419" spans="1:6" x14ac:dyDescent="0.2">
      <c r="A2419">
        <v>43.986186699999998</v>
      </c>
      <c r="B2419">
        <v>-18.343881320000001</v>
      </c>
      <c r="C2419">
        <v>1509043735</v>
      </c>
      <c r="D2419">
        <v>2.1399975000000002E-2</v>
      </c>
      <c r="E2419">
        <v>0.13492989899999999</v>
      </c>
      <c r="F2419">
        <v>3.0425806E-2</v>
      </c>
    </row>
    <row r="2420" spans="1:6" x14ac:dyDescent="0.2">
      <c r="A2420">
        <v>44.275225229999997</v>
      </c>
      <c r="B2420">
        <v>-18.144285480000001</v>
      </c>
      <c r="C2420">
        <v>1509043735</v>
      </c>
      <c r="D2420">
        <v>2.1100043999999998E-2</v>
      </c>
      <c r="E2420">
        <v>0.28903853200000001</v>
      </c>
      <c r="F2420">
        <v>0.19959584</v>
      </c>
    </row>
    <row r="2421" spans="1:6" x14ac:dyDescent="0.2">
      <c r="A2421">
        <v>43.44502404</v>
      </c>
      <c r="B2421">
        <v>-18.027107470000001</v>
      </c>
      <c r="C2421">
        <v>1509043735</v>
      </c>
      <c r="D2421">
        <v>1.9999981E-2</v>
      </c>
      <c r="E2421">
        <v>0.83020119599999997</v>
      </c>
      <c r="F2421">
        <v>0.117178012</v>
      </c>
    </row>
    <row r="2422" spans="1:6" x14ac:dyDescent="0.2">
      <c r="A2422">
        <v>43.783317840000002</v>
      </c>
      <c r="B2422">
        <v>-18.156060449999998</v>
      </c>
      <c r="C2422">
        <v>1509043735</v>
      </c>
      <c r="D2422">
        <v>2.7629852E-2</v>
      </c>
      <c r="E2422">
        <v>0.33829380799999997</v>
      </c>
      <c r="F2422">
        <v>0.12895298499999999</v>
      </c>
    </row>
    <row r="2423" spans="1:6" x14ac:dyDescent="0.2">
      <c r="A2423">
        <v>43.004286829999998</v>
      </c>
      <c r="B2423">
        <v>-18.278576080000001</v>
      </c>
      <c r="C2423">
        <v>1509043735</v>
      </c>
      <c r="D2423">
        <v>1.9989967000000001E-2</v>
      </c>
      <c r="E2423">
        <v>0.77903101399999997</v>
      </c>
      <c r="F2423">
        <v>0.122515632</v>
      </c>
    </row>
    <row r="2424" spans="1:6" x14ac:dyDescent="0.2">
      <c r="A2424">
        <v>43.206852069999997</v>
      </c>
      <c r="B2424">
        <v>-18.19360825</v>
      </c>
      <c r="C2424">
        <v>1509043735</v>
      </c>
      <c r="D2424">
        <v>1.9999981E-2</v>
      </c>
      <c r="E2424">
        <v>0.202565245</v>
      </c>
      <c r="F2424">
        <v>8.4967835000000005E-2</v>
      </c>
    </row>
    <row r="2425" spans="1:6" x14ac:dyDescent="0.2">
      <c r="A2425">
        <v>43.122700610000003</v>
      </c>
      <c r="B2425">
        <v>-18.292730630000001</v>
      </c>
      <c r="C2425">
        <v>1509043735</v>
      </c>
      <c r="D2425">
        <v>2.2510051999999999E-2</v>
      </c>
      <c r="E2425">
        <v>8.4151466999999994E-2</v>
      </c>
      <c r="F2425">
        <v>9.9122381999999995E-2</v>
      </c>
    </row>
    <row r="2426" spans="1:6" x14ac:dyDescent="0.2">
      <c r="A2426">
        <v>43.171999790000001</v>
      </c>
      <c r="B2426">
        <v>-18.497126160000001</v>
      </c>
      <c r="C2426">
        <v>1509043735</v>
      </c>
      <c r="D2426">
        <v>1.8749952E-2</v>
      </c>
      <c r="E2426">
        <v>4.9299180999999997E-2</v>
      </c>
      <c r="F2426">
        <v>0.20439553599999999</v>
      </c>
    </row>
    <row r="2427" spans="1:6" x14ac:dyDescent="0.2">
      <c r="A2427">
        <v>43.407919409999998</v>
      </c>
      <c r="B2427">
        <v>-18.672617280000001</v>
      </c>
      <c r="C2427">
        <v>1509043735</v>
      </c>
      <c r="D2427">
        <v>1.9990206E-2</v>
      </c>
      <c r="E2427">
        <v>0.235919619</v>
      </c>
      <c r="F2427">
        <v>0.17549111000000001</v>
      </c>
    </row>
    <row r="2428" spans="1:6" x14ac:dyDescent="0.2">
      <c r="A2428">
        <v>43.037733670000001</v>
      </c>
      <c r="B2428">
        <v>-18.426933900000002</v>
      </c>
      <c r="C2428">
        <v>1509043735</v>
      </c>
      <c r="D2428">
        <v>2.0049810000000001E-2</v>
      </c>
      <c r="E2428">
        <v>0.37018573300000002</v>
      </c>
      <c r="F2428">
        <v>0.24568337900000001</v>
      </c>
    </row>
    <row r="2429" spans="1:6" x14ac:dyDescent="0.2">
      <c r="A2429">
        <v>43.020867680000002</v>
      </c>
      <c r="B2429">
        <v>-18.822385669999999</v>
      </c>
      <c r="C2429">
        <v>1509043735</v>
      </c>
      <c r="D2429">
        <v>2.1220207000000001E-2</v>
      </c>
      <c r="E2429">
        <v>1.6865991E-2</v>
      </c>
      <c r="F2429">
        <v>0.39545177500000001</v>
      </c>
    </row>
    <row r="2430" spans="1:6" x14ac:dyDescent="0.2">
      <c r="A2430">
        <v>43.494394829999997</v>
      </c>
      <c r="B2430">
        <v>-18.83961351</v>
      </c>
      <c r="C2430">
        <v>1509043735</v>
      </c>
      <c r="D2430">
        <v>2.9989958000000001E-2</v>
      </c>
      <c r="E2430">
        <v>0.47352714899999998</v>
      </c>
      <c r="F2430">
        <v>1.7227834000000001E-2</v>
      </c>
    </row>
    <row r="2431" spans="1:6" x14ac:dyDescent="0.2">
      <c r="A2431">
        <v>43.003543989999997</v>
      </c>
      <c r="B2431">
        <v>-18.76614159</v>
      </c>
      <c r="C2431">
        <v>1509043735</v>
      </c>
      <c r="D2431">
        <v>2.1280049999999998E-2</v>
      </c>
      <c r="E2431">
        <v>0.49085084400000001</v>
      </c>
      <c r="F2431">
        <v>7.3471916999999998E-2</v>
      </c>
    </row>
    <row r="2432" spans="1:6" x14ac:dyDescent="0.2">
      <c r="A2432">
        <v>43.375870820000003</v>
      </c>
      <c r="B2432">
        <v>-19.049124290000002</v>
      </c>
      <c r="C2432">
        <v>1509043735</v>
      </c>
      <c r="D2432">
        <v>1.9969939999999999E-2</v>
      </c>
      <c r="E2432">
        <v>0.37232683</v>
      </c>
      <c r="F2432">
        <v>0.282982699</v>
      </c>
    </row>
    <row r="2433" spans="1:6" x14ac:dyDescent="0.2">
      <c r="A2433">
        <v>43.123275309999997</v>
      </c>
      <c r="B2433">
        <v>-18.65935361</v>
      </c>
      <c r="C2433">
        <v>1509043735</v>
      </c>
      <c r="D2433">
        <v>2.0020007999999999E-2</v>
      </c>
      <c r="E2433">
        <v>0.252595507</v>
      </c>
      <c r="F2433">
        <v>0.38977067500000001</v>
      </c>
    </row>
    <row r="2434" spans="1:6" x14ac:dyDescent="0.2">
      <c r="A2434">
        <v>43.257460909999999</v>
      </c>
      <c r="B2434">
        <v>-18.716970409999998</v>
      </c>
      <c r="C2434">
        <v>1509043735</v>
      </c>
      <c r="D2434">
        <v>2.1219969000000002E-2</v>
      </c>
      <c r="E2434">
        <v>0.13418560299999999</v>
      </c>
      <c r="F2434">
        <v>5.7616802000000002E-2</v>
      </c>
    </row>
    <row r="2435" spans="1:6" x14ac:dyDescent="0.2">
      <c r="A2435">
        <v>43.290934810000003</v>
      </c>
      <c r="B2435">
        <v>-18.906690739999998</v>
      </c>
      <c r="C2435">
        <v>1509043735</v>
      </c>
      <c r="D2435">
        <v>2.9999971E-2</v>
      </c>
      <c r="E2435">
        <v>3.3473891999999998E-2</v>
      </c>
      <c r="F2435">
        <v>0.189720321</v>
      </c>
    </row>
    <row r="2436" spans="1:6" x14ac:dyDescent="0.2">
      <c r="A2436">
        <v>42.968804730000002</v>
      </c>
      <c r="B2436">
        <v>-18.97097278</v>
      </c>
      <c r="C2436">
        <v>1509043735</v>
      </c>
      <c r="D2436">
        <v>1.9999981E-2</v>
      </c>
      <c r="E2436">
        <v>0.32213007700000001</v>
      </c>
      <c r="F2436">
        <v>6.4282042999999997E-2</v>
      </c>
    </row>
    <row r="2437" spans="1:6" x14ac:dyDescent="0.2">
      <c r="A2437">
        <v>42.598208290000002</v>
      </c>
      <c r="B2437">
        <v>-19.094838379999999</v>
      </c>
      <c r="C2437">
        <v>1509043735</v>
      </c>
      <c r="D2437">
        <v>2.1260022999999999E-2</v>
      </c>
      <c r="E2437">
        <v>0.370596435</v>
      </c>
      <c r="F2437">
        <v>0.123865604</v>
      </c>
    </row>
    <row r="2438" spans="1:6" x14ac:dyDescent="0.2">
      <c r="A2438">
        <v>42.868194789999997</v>
      </c>
      <c r="B2438">
        <v>-18.96779274</v>
      </c>
      <c r="C2438">
        <v>1509043735</v>
      </c>
      <c r="D2438">
        <v>1.9989967000000001E-2</v>
      </c>
      <c r="E2438">
        <v>0.26998650000000002</v>
      </c>
      <c r="F2438">
        <v>0.12704564199999999</v>
      </c>
    </row>
    <row r="2439" spans="1:6" x14ac:dyDescent="0.2">
      <c r="A2439">
        <v>43.122211120000003</v>
      </c>
      <c r="B2439">
        <v>-19.414785070000001</v>
      </c>
      <c r="C2439">
        <v>1509043735</v>
      </c>
      <c r="D2439">
        <v>2.1260022999999999E-2</v>
      </c>
      <c r="E2439">
        <v>0.25401632299999999</v>
      </c>
      <c r="F2439">
        <v>0.44699233500000002</v>
      </c>
    </row>
    <row r="2440" spans="1:6" x14ac:dyDescent="0.2">
      <c r="A2440">
        <v>43.15418726</v>
      </c>
      <c r="B2440">
        <v>-19.560098379999999</v>
      </c>
      <c r="C2440">
        <v>1509043735</v>
      </c>
      <c r="D2440">
        <v>1.9999981E-2</v>
      </c>
      <c r="E2440">
        <v>3.197614E-2</v>
      </c>
      <c r="F2440">
        <v>0.14531331</v>
      </c>
    </row>
    <row r="2441" spans="1:6" x14ac:dyDescent="0.2">
      <c r="A2441">
        <v>42.681574429999998</v>
      </c>
      <c r="B2441">
        <v>-19.71998176</v>
      </c>
      <c r="C2441">
        <v>1509043735</v>
      </c>
      <c r="D2441">
        <v>2.1260022999999999E-2</v>
      </c>
      <c r="E2441">
        <v>0.47261282999999998</v>
      </c>
      <c r="F2441">
        <v>0.15988337999999999</v>
      </c>
    </row>
    <row r="2442" spans="1:6" x14ac:dyDescent="0.2">
      <c r="A2442">
        <v>42.868248289999997</v>
      </c>
      <c r="B2442">
        <v>-19.814263629999999</v>
      </c>
      <c r="C2442">
        <v>1509043735</v>
      </c>
      <c r="D2442">
        <v>1.9999981E-2</v>
      </c>
      <c r="E2442">
        <v>0.186673861</v>
      </c>
      <c r="F2442">
        <v>9.4281861999999994E-2</v>
      </c>
    </row>
    <row r="2443" spans="1:6" x14ac:dyDescent="0.2">
      <c r="A2443">
        <v>43.188384159999998</v>
      </c>
      <c r="B2443">
        <v>-19.981745960000001</v>
      </c>
      <c r="C2443">
        <v>1509043735</v>
      </c>
      <c r="D2443">
        <v>1.9979954000000001E-2</v>
      </c>
      <c r="E2443">
        <v>0.32013587500000001</v>
      </c>
      <c r="F2443">
        <v>0.16748233100000001</v>
      </c>
    </row>
    <row r="2444" spans="1:6" x14ac:dyDescent="0.2">
      <c r="A2444">
        <v>43.138983519999996</v>
      </c>
      <c r="B2444">
        <v>-20.13509646</v>
      </c>
      <c r="C2444">
        <v>1509043735</v>
      </c>
      <c r="D2444">
        <v>2.125001E-2</v>
      </c>
      <c r="E2444">
        <v>4.9400641000000002E-2</v>
      </c>
      <c r="F2444">
        <v>0.153350504</v>
      </c>
    </row>
    <row r="2445" spans="1:6" x14ac:dyDescent="0.2">
      <c r="A2445">
        <v>42.797959779999999</v>
      </c>
      <c r="B2445">
        <v>-20.537390810000002</v>
      </c>
      <c r="C2445">
        <v>1509043735</v>
      </c>
      <c r="D2445">
        <v>1.7490149E-2</v>
      </c>
      <c r="E2445">
        <v>0.34102374299999999</v>
      </c>
      <c r="F2445">
        <v>0.40229435299999999</v>
      </c>
    </row>
    <row r="2446" spans="1:6" x14ac:dyDescent="0.2">
      <c r="A2446">
        <v>42.934448379999999</v>
      </c>
      <c r="B2446">
        <v>-20.47217019</v>
      </c>
      <c r="C2446">
        <v>1509043736</v>
      </c>
      <c r="D2446">
        <v>2.2509813E-2</v>
      </c>
      <c r="E2446">
        <v>0.13648859699999999</v>
      </c>
      <c r="F2446">
        <v>6.5220624000000005E-2</v>
      </c>
    </row>
    <row r="2447" spans="1:6" x14ac:dyDescent="0.2">
      <c r="A2447">
        <v>42.915773190000003</v>
      </c>
      <c r="B2447">
        <v>-20.730234249999999</v>
      </c>
      <c r="C2447">
        <v>1509043736</v>
      </c>
      <c r="D2447">
        <v>2.3750067E-2</v>
      </c>
      <c r="E2447">
        <v>1.8675184000000001E-2</v>
      </c>
      <c r="F2447">
        <v>0.25806406199999998</v>
      </c>
    </row>
    <row r="2448" spans="1:6" x14ac:dyDescent="0.2">
      <c r="A2448">
        <v>42.71317809</v>
      </c>
      <c r="B2448">
        <v>-20.850771210000001</v>
      </c>
      <c r="C2448">
        <v>1509043736</v>
      </c>
      <c r="D2448">
        <v>2.6250124E-2</v>
      </c>
      <c r="E2448">
        <v>0.202595105</v>
      </c>
      <c r="F2448">
        <v>0.120536956</v>
      </c>
    </row>
    <row r="2449" spans="1:6" x14ac:dyDescent="0.2">
      <c r="A2449">
        <v>42.98344994</v>
      </c>
      <c r="B2449">
        <v>-21.171931359999999</v>
      </c>
      <c r="C2449">
        <v>1509043736</v>
      </c>
      <c r="D2449">
        <v>1.8749952E-2</v>
      </c>
      <c r="E2449">
        <v>0.27027184799999998</v>
      </c>
      <c r="F2449">
        <v>0.321160151</v>
      </c>
    </row>
    <row r="2450" spans="1:6" x14ac:dyDescent="0.2">
      <c r="A2450">
        <v>42.848770360000003</v>
      </c>
      <c r="B2450">
        <v>-20.96489463</v>
      </c>
      <c r="C2450">
        <v>1509043736</v>
      </c>
      <c r="D2450">
        <v>2.125001E-2</v>
      </c>
      <c r="E2450">
        <v>0.13467957999999999</v>
      </c>
      <c r="F2450">
        <v>0.207036727</v>
      </c>
    </row>
    <row r="2451" spans="1:6" x14ac:dyDescent="0.2">
      <c r="A2451">
        <v>42.138916790000003</v>
      </c>
      <c r="B2451">
        <v>-21.042200090000001</v>
      </c>
      <c r="C2451">
        <v>1509043736</v>
      </c>
      <c r="D2451">
        <v>2.0079850999999999E-2</v>
      </c>
      <c r="E2451">
        <v>0.70985356600000005</v>
      </c>
      <c r="F2451">
        <v>7.7305454999999995E-2</v>
      </c>
    </row>
    <row r="2452" spans="1:6" x14ac:dyDescent="0.2">
      <c r="A2452">
        <v>41.613640230000001</v>
      </c>
      <c r="B2452">
        <v>-21.166636870000001</v>
      </c>
      <c r="C2452">
        <v>1509043736</v>
      </c>
      <c r="D2452">
        <v>1.9999981E-2</v>
      </c>
      <c r="E2452">
        <v>0.52527656099999998</v>
      </c>
      <c r="F2452">
        <v>0.124436779</v>
      </c>
    </row>
    <row r="2453" spans="1:6" x14ac:dyDescent="0.2">
      <c r="A2453">
        <v>41.952996310000003</v>
      </c>
      <c r="B2453">
        <v>-21.257389610000001</v>
      </c>
      <c r="C2453">
        <v>1509043736</v>
      </c>
      <c r="D2453">
        <v>2.0000219E-2</v>
      </c>
      <c r="E2453">
        <v>0.33935608099999998</v>
      </c>
      <c r="F2453">
        <v>9.0752740999999998E-2</v>
      </c>
    </row>
    <row r="2454" spans="1:6" x14ac:dyDescent="0.2">
      <c r="A2454">
        <v>41.880991100000003</v>
      </c>
      <c r="B2454">
        <v>-20.946935400000001</v>
      </c>
      <c r="C2454">
        <v>1509043736</v>
      </c>
      <c r="D2454">
        <v>2.0009994999999999E-2</v>
      </c>
      <c r="E2454">
        <v>7.2005211999999999E-2</v>
      </c>
      <c r="F2454">
        <v>0.31045420400000001</v>
      </c>
    </row>
    <row r="2455" spans="1:6" x14ac:dyDescent="0.2">
      <c r="A2455">
        <v>41.043834650000001</v>
      </c>
      <c r="B2455">
        <v>-21.132150119999999</v>
      </c>
      <c r="C2455">
        <v>1509043736</v>
      </c>
      <c r="D2455">
        <v>2.1219969000000002E-2</v>
      </c>
      <c r="E2455">
        <v>0.83715645299999997</v>
      </c>
      <c r="F2455">
        <v>0.185214718</v>
      </c>
    </row>
    <row r="2456" spans="1:6" x14ac:dyDescent="0.2">
      <c r="A2456">
        <v>40.994333580000003</v>
      </c>
      <c r="B2456">
        <v>-21.061120819999999</v>
      </c>
      <c r="C2456">
        <v>1509043736</v>
      </c>
      <c r="D2456">
        <v>2.1279811999999999E-2</v>
      </c>
      <c r="E2456">
        <v>4.9501062999999998E-2</v>
      </c>
      <c r="F2456">
        <v>7.1029298000000005E-2</v>
      </c>
    </row>
    <row r="2457" spans="1:6" x14ac:dyDescent="0.2">
      <c r="A2457">
        <v>40.576030490000001</v>
      </c>
      <c r="B2457">
        <v>-21.111209049999999</v>
      </c>
      <c r="C2457">
        <v>1509043736</v>
      </c>
      <c r="D2457">
        <v>2.8770207999999999E-2</v>
      </c>
      <c r="E2457">
        <v>0.41830308900000002</v>
      </c>
      <c r="F2457">
        <v>5.0088227999999999E-2</v>
      </c>
    </row>
    <row r="2458" spans="1:6" x14ac:dyDescent="0.2">
      <c r="A2458">
        <v>40.926365680000004</v>
      </c>
      <c r="B2458">
        <v>-21.160451389999999</v>
      </c>
      <c r="C2458">
        <v>1509043736</v>
      </c>
      <c r="D2458">
        <v>2.1239996000000001E-2</v>
      </c>
      <c r="E2458">
        <v>0.35033519000000002</v>
      </c>
      <c r="F2458">
        <v>4.9242342000000001E-2</v>
      </c>
    </row>
    <row r="2459" spans="1:6" x14ac:dyDescent="0.2">
      <c r="A2459">
        <v>40.980531339999999</v>
      </c>
      <c r="B2459">
        <v>-21.234094890000001</v>
      </c>
      <c r="C2459">
        <v>1509043736</v>
      </c>
      <c r="D2459">
        <v>2.125001E-2</v>
      </c>
      <c r="E2459">
        <v>5.4165651000000002E-2</v>
      </c>
      <c r="F2459">
        <v>7.3643497000000002E-2</v>
      </c>
    </row>
    <row r="2460" spans="1:6" x14ac:dyDescent="0.2">
      <c r="A2460">
        <v>40.589879279999998</v>
      </c>
      <c r="B2460">
        <v>-21.34183938</v>
      </c>
      <c r="C2460">
        <v>1509043736</v>
      </c>
      <c r="D2460">
        <v>1.9939899000000001E-2</v>
      </c>
      <c r="E2460">
        <v>0.39065205200000003</v>
      </c>
      <c r="F2460">
        <v>0.107744491</v>
      </c>
    </row>
    <row r="2461" spans="1:6" x14ac:dyDescent="0.2">
      <c r="A2461">
        <v>40.762465110000001</v>
      </c>
      <c r="B2461">
        <v>-21.20925188</v>
      </c>
      <c r="C2461">
        <v>1509043736</v>
      </c>
      <c r="D2461">
        <v>1.9959926999999999E-2</v>
      </c>
      <c r="E2461">
        <v>0.17258583</v>
      </c>
      <c r="F2461">
        <v>0.132587497</v>
      </c>
    </row>
    <row r="2462" spans="1:6" x14ac:dyDescent="0.2">
      <c r="A2462">
        <v>40.392756030000001</v>
      </c>
      <c r="B2462">
        <v>-21.014363970000002</v>
      </c>
      <c r="C2462">
        <v>1509043736</v>
      </c>
      <c r="D2462">
        <v>2.2490025E-2</v>
      </c>
      <c r="E2462">
        <v>0.36970908699999999</v>
      </c>
      <c r="F2462">
        <v>0.19488791499999999</v>
      </c>
    </row>
    <row r="2463" spans="1:6" x14ac:dyDescent="0.2">
      <c r="A2463">
        <v>40.473898089999999</v>
      </c>
      <c r="B2463">
        <v>-21.101635219999999</v>
      </c>
      <c r="C2463">
        <v>1509043736</v>
      </c>
      <c r="D2463">
        <v>2.1260022999999999E-2</v>
      </c>
      <c r="E2463">
        <v>8.1142067999999998E-2</v>
      </c>
      <c r="F2463">
        <v>8.7271250999999994E-2</v>
      </c>
    </row>
    <row r="2464" spans="1:6" x14ac:dyDescent="0.2">
      <c r="A2464">
        <v>41.080559780000002</v>
      </c>
      <c r="B2464">
        <v>-21.286811849999999</v>
      </c>
      <c r="C2464">
        <v>1509043736</v>
      </c>
      <c r="D2464">
        <v>1.8759965999999999E-2</v>
      </c>
      <c r="E2464">
        <v>0.60666169000000003</v>
      </c>
      <c r="F2464">
        <v>0.18517663300000001</v>
      </c>
    </row>
    <row r="2465" spans="1:6" x14ac:dyDescent="0.2">
      <c r="A2465">
        <v>40.935757709999997</v>
      </c>
      <c r="B2465">
        <v>-21.211472279999999</v>
      </c>
      <c r="C2465">
        <v>1509043736</v>
      </c>
      <c r="D2465">
        <v>1.9989967000000001E-2</v>
      </c>
      <c r="E2465">
        <v>0.144802073</v>
      </c>
      <c r="F2465">
        <v>7.5339576000000005E-2</v>
      </c>
    </row>
    <row r="2466" spans="1:6" x14ac:dyDescent="0.2">
      <c r="A2466">
        <v>40.389213359999999</v>
      </c>
      <c r="B2466">
        <v>-21.19125124</v>
      </c>
      <c r="C2466">
        <v>1509043736</v>
      </c>
      <c r="D2466">
        <v>1.8760203999999999E-2</v>
      </c>
      <c r="E2466">
        <v>0.54654434900000004</v>
      </c>
      <c r="F2466">
        <v>2.0221040999999999E-2</v>
      </c>
    </row>
    <row r="2467" spans="1:6" x14ac:dyDescent="0.2">
      <c r="A2467">
        <v>40.738710400000002</v>
      </c>
      <c r="B2467">
        <v>-21.4648763</v>
      </c>
      <c r="C2467">
        <v>1509043736</v>
      </c>
      <c r="D2467">
        <v>2.1209954999999999E-2</v>
      </c>
      <c r="E2467">
        <v>0.34949704199999998</v>
      </c>
      <c r="F2467">
        <v>0.273625067</v>
      </c>
    </row>
    <row r="2468" spans="1:6" x14ac:dyDescent="0.2">
      <c r="A2468">
        <v>41.2216357</v>
      </c>
      <c r="B2468">
        <v>-21.63107265</v>
      </c>
      <c r="C2468">
        <v>1509043736</v>
      </c>
      <c r="D2468">
        <v>1.8779992999999998E-2</v>
      </c>
      <c r="E2468">
        <v>0.482925298</v>
      </c>
      <c r="F2468">
        <v>0.166196345</v>
      </c>
    </row>
    <row r="2469" spans="1:6" x14ac:dyDescent="0.2">
      <c r="A2469">
        <v>40.693654479999999</v>
      </c>
      <c r="B2469">
        <v>-21.754909489999999</v>
      </c>
      <c r="C2469">
        <v>1509043736</v>
      </c>
      <c r="D2469">
        <v>2.3749828000000001E-2</v>
      </c>
      <c r="E2469">
        <v>0.52798122400000003</v>
      </c>
      <c r="F2469">
        <v>0.12383683700000001</v>
      </c>
    </row>
    <row r="2470" spans="1:6" x14ac:dyDescent="0.2">
      <c r="A2470">
        <v>41.659849729999998</v>
      </c>
      <c r="B2470">
        <v>-21.682126449999998</v>
      </c>
      <c r="C2470">
        <v>1509043736</v>
      </c>
      <c r="D2470">
        <v>2.7500152999999999E-2</v>
      </c>
      <c r="E2470">
        <v>0.966195256</v>
      </c>
      <c r="F2470">
        <v>7.2783031999999998E-2</v>
      </c>
    </row>
    <row r="2471" spans="1:6" x14ac:dyDescent="0.2">
      <c r="A2471">
        <v>41.357829840000001</v>
      </c>
      <c r="B2471">
        <v>-21.746913939999999</v>
      </c>
      <c r="C2471">
        <v>1509043736</v>
      </c>
      <c r="D2471">
        <v>1.9999981E-2</v>
      </c>
      <c r="E2471">
        <v>0.30201989600000001</v>
      </c>
      <c r="F2471">
        <v>6.4787483000000007E-2</v>
      </c>
    </row>
    <row r="2472" spans="1:6" x14ac:dyDescent="0.2">
      <c r="A2472">
        <v>41.98332302</v>
      </c>
      <c r="B2472">
        <v>-21.76405428</v>
      </c>
      <c r="C2472">
        <v>1509043736</v>
      </c>
      <c r="D2472">
        <v>3.2500029E-2</v>
      </c>
      <c r="E2472">
        <v>0.62549317900000001</v>
      </c>
      <c r="F2472">
        <v>1.7140341E-2</v>
      </c>
    </row>
    <row r="2473" spans="1:6" x14ac:dyDescent="0.2">
      <c r="A2473">
        <v>42.764061830000003</v>
      </c>
      <c r="B2473">
        <v>-21.593598700000001</v>
      </c>
      <c r="C2473">
        <v>1509043736</v>
      </c>
      <c r="D2473">
        <v>1.8749952E-2</v>
      </c>
      <c r="E2473">
        <v>0.78073881300000003</v>
      </c>
      <c r="F2473">
        <v>0.17045558</v>
      </c>
    </row>
    <row r="2474" spans="1:6" x14ac:dyDescent="0.2">
      <c r="A2474">
        <v>42.272398119999998</v>
      </c>
      <c r="B2474">
        <v>-21.603370569999999</v>
      </c>
      <c r="C2474">
        <v>1509043736</v>
      </c>
      <c r="D2474">
        <v>2.1219969000000002E-2</v>
      </c>
      <c r="E2474">
        <v>0.49166370999999998</v>
      </c>
      <c r="F2474">
        <v>9.7718709999999997E-3</v>
      </c>
    </row>
    <row r="2475" spans="1:6" x14ac:dyDescent="0.2">
      <c r="A2475">
        <v>43.255478830000001</v>
      </c>
      <c r="B2475">
        <v>-21.407410290000001</v>
      </c>
      <c r="C2475">
        <v>1509043736</v>
      </c>
      <c r="D2475">
        <v>2.0040035000000001E-2</v>
      </c>
      <c r="E2475">
        <v>0.98308070999999997</v>
      </c>
      <c r="F2475">
        <v>0.19596027499999999</v>
      </c>
    </row>
    <row r="2476" spans="1:6" x14ac:dyDescent="0.2">
      <c r="A2476">
        <v>43.376118589999997</v>
      </c>
      <c r="B2476">
        <v>-20.845215880000001</v>
      </c>
      <c r="C2476">
        <v>1509043736</v>
      </c>
      <c r="D2476">
        <v>1.9979954000000001E-2</v>
      </c>
      <c r="E2476">
        <v>0.120639761</v>
      </c>
      <c r="F2476">
        <v>0.56219441800000003</v>
      </c>
    </row>
    <row r="2477" spans="1:6" x14ac:dyDescent="0.2">
      <c r="A2477">
        <v>43.085739390000001</v>
      </c>
      <c r="B2477">
        <v>-20.958293040000001</v>
      </c>
      <c r="C2477">
        <v>1509043736</v>
      </c>
      <c r="D2477">
        <v>1.9999981E-2</v>
      </c>
      <c r="E2477">
        <v>0.29037920299999997</v>
      </c>
      <c r="F2477">
        <v>0.11307717</v>
      </c>
    </row>
    <row r="2478" spans="1:6" x14ac:dyDescent="0.2">
      <c r="A2478">
        <v>43.628411030000002</v>
      </c>
      <c r="B2478">
        <v>-20.792953050000001</v>
      </c>
      <c r="C2478">
        <v>1509043736</v>
      </c>
      <c r="D2478">
        <v>2.0159960000000001E-2</v>
      </c>
      <c r="E2478">
        <v>0.54267163600000001</v>
      </c>
      <c r="F2478">
        <v>0.16533999699999999</v>
      </c>
    </row>
    <row r="2479" spans="1:6" x14ac:dyDescent="0.2">
      <c r="A2479">
        <v>43.698382729999999</v>
      </c>
      <c r="B2479">
        <v>-20.421750629999998</v>
      </c>
      <c r="C2479">
        <v>1509043736</v>
      </c>
      <c r="D2479">
        <v>1.9840001999999999E-2</v>
      </c>
      <c r="E2479">
        <v>6.9971701999999997E-2</v>
      </c>
      <c r="F2479">
        <v>0.37120241799999998</v>
      </c>
    </row>
    <row r="2480" spans="1:6" x14ac:dyDescent="0.2">
      <c r="A2480">
        <v>44.359405750000001</v>
      </c>
      <c r="B2480">
        <v>-20.640012309999999</v>
      </c>
      <c r="C2480">
        <v>1509043736</v>
      </c>
      <c r="D2480">
        <v>2.0009994999999999E-2</v>
      </c>
      <c r="E2480">
        <v>0.66102302099999999</v>
      </c>
      <c r="F2480">
        <v>0.21826167699999999</v>
      </c>
    </row>
    <row r="2481" spans="1:6" x14ac:dyDescent="0.2">
      <c r="A2481">
        <v>44.617107050000001</v>
      </c>
      <c r="B2481">
        <v>-20.3239877</v>
      </c>
      <c r="C2481">
        <v>1509043736</v>
      </c>
      <c r="D2481">
        <v>2.125001E-2</v>
      </c>
      <c r="E2481">
        <v>0.25770130099999999</v>
      </c>
      <c r="F2481">
        <v>0.31602460500000001</v>
      </c>
    </row>
    <row r="2482" spans="1:6" x14ac:dyDescent="0.2">
      <c r="A2482">
        <v>44.682608260000002</v>
      </c>
      <c r="B2482">
        <v>-20.542594560000001</v>
      </c>
      <c r="C2482">
        <v>1509043736</v>
      </c>
      <c r="D2482">
        <v>1.8750190999999999E-2</v>
      </c>
      <c r="E2482">
        <v>6.5501217E-2</v>
      </c>
      <c r="F2482">
        <v>0.21860685799999999</v>
      </c>
    </row>
    <row r="2483" spans="1:6" x14ac:dyDescent="0.2">
      <c r="A2483">
        <v>44.714613989999997</v>
      </c>
      <c r="B2483">
        <v>-20.34565577</v>
      </c>
      <c r="C2483">
        <v>1509043736</v>
      </c>
      <c r="D2483">
        <v>1.9999981E-2</v>
      </c>
      <c r="E2483">
        <v>3.2005728999999997E-2</v>
      </c>
      <c r="F2483">
        <v>0.196938786</v>
      </c>
    </row>
    <row r="2484" spans="1:6" x14ac:dyDescent="0.2">
      <c r="A2484">
        <v>45.277698909999998</v>
      </c>
      <c r="B2484">
        <v>-20.32192852</v>
      </c>
      <c r="C2484">
        <v>1509043736</v>
      </c>
      <c r="D2484">
        <v>2.1229982000000001E-2</v>
      </c>
      <c r="E2484">
        <v>0.56308491500000002</v>
      </c>
      <c r="F2484">
        <v>2.3727252000000001E-2</v>
      </c>
    </row>
    <row r="2485" spans="1:6" x14ac:dyDescent="0.2">
      <c r="A2485">
        <v>45.833791470000001</v>
      </c>
      <c r="B2485">
        <v>-20.529073100000002</v>
      </c>
      <c r="C2485">
        <v>1509043736</v>
      </c>
      <c r="D2485">
        <v>2.0020007999999999E-2</v>
      </c>
      <c r="E2485">
        <v>0.55609256699999998</v>
      </c>
      <c r="F2485">
        <v>0.207144575</v>
      </c>
    </row>
    <row r="2486" spans="1:6" x14ac:dyDescent="0.2">
      <c r="A2486">
        <v>45.922264679999998</v>
      </c>
      <c r="B2486">
        <v>-20.347880889999999</v>
      </c>
      <c r="C2486">
        <v>1509043736</v>
      </c>
      <c r="D2486">
        <v>2.1239996000000001E-2</v>
      </c>
      <c r="E2486">
        <v>8.8473207999999998E-2</v>
      </c>
      <c r="F2486">
        <v>0.18119220999999999</v>
      </c>
    </row>
    <row r="2487" spans="1:6" x14ac:dyDescent="0.2">
      <c r="A2487">
        <v>45.736432379999997</v>
      </c>
      <c r="B2487">
        <v>-20.561263060000002</v>
      </c>
      <c r="C2487">
        <v>1509043736</v>
      </c>
      <c r="D2487">
        <v>1.9999981E-2</v>
      </c>
      <c r="E2487">
        <v>0.18583229800000001</v>
      </c>
      <c r="F2487">
        <v>0.21338217100000001</v>
      </c>
    </row>
    <row r="2488" spans="1:6" x14ac:dyDescent="0.2">
      <c r="A2488">
        <v>46.000999309999997</v>
      </c>
      <c r="B2488">
        <v>-20.397467500000001</v>
      </c>
      <c r="C2488">
        <v>1509043736</v>
      </c>
      <c r="D2488">
        <v>1.9999981E-2</v>
      </c>
      <c r="E2488">
        <v>0.26456692500000001</v>
      </c>
      <c r="F2488">
        <v>0.16379555800000001</v>
      </c>
    </row>
    <row r="2489" spans="1:6" x14ac:dyDescent="0.2">
      <c r="A2489">
        <v>46.488297320000001</v>
      </c>
      <c r="B2489">
        <v>-20.458402530000001</v>
      </c>
      <c r="C2489">
        <v>1509043736</v>
      </c>
      <c r="D2489">
        <v>1.9999981E-2</v>
      </c>
      <c r="E2489">
        <v>0.48729801</v>
      </c>
      <c r="F2489">
        <v>6.0935029000000002E-2</v>
      </c>
    </row>
    <row r="2490" spans="1:6" x14ac:dyDescent="0.2">
      <c r="A2490">
        <v>45.849263739999998</v>
      </c>
      <c r="B2490">
        <v>-20.539475020000001</v>
      </c>
      <c r="C2490">
        <v>1509043736</v>
      </c>
      <c r="D2490">
        <v>4.2500019E-2</v>
      </c>
      <c r="E2490">
        <v>0.63903357599999999</v>
      </c>
      <c r="F2490">
        <v>8.1072487999999998E-2</v>
      </c>
    </row>
    <row r="2491" spans="1:6" x14ac:dyDescent="0.2">
      <c r="A2491">
        <v>46.051739480000002</v>
      </c>
      <c r="B2491">
        <v>-21.228358310000001</v>
      </c>
      <c r="C2491">
        <v>1509043736</v>
      </c>
      <c r="D2491">
        <v>2.8749943E-2</v>
      </c>
      <c r="E2491">
        <v>0.20247574099999999</v>
      </c>
      <c r="F2491">
        <v>0.68888329699999995</v>
      </c>
    </row>
    <row r="2492" spans="1:6" x14ac:dyDescent="0.2">
      <c r="A2492">
        <v>46.616003380000002</v>
      </c>
      <c r="B2492">
        <v>-21.163979350000002</v>
      </c>
      <c r="C2492">
        <v>1509043737</v>
      </c>
      <c r="D2492">
        <v>1.8759965999999999E-2</v>
      </c>
      <c r="E2492">
        <v>0.56426389899999996</v>
      </c>
      <c r="F2492">
        <v>6.4378966999999995E-2</v>
      </c>
    </row>
    <row r="2493" spans="1:6" x14ac:dyDescent="0.2">
      <c r="A2493">
        <v>46.646697799999998</v>
      </c>
      <c r="B2493">
        <v>-21.228993020000001</v>
      </c>
      <c r="C2493">
        <v>1509043737</v>
      </c>
      <c r="D2493">
        <v>1.9999981E-2</v>
      </c>
      <c r="E2493">
        <v>3.069442E-2</v>
      </c>
      <c r="F2493">
        <v>6.5013671999999995E-2</v>
      </c>
    </row>
    <row r="2494" spans="1:6" x14ac:dyDescent="0.2">
      <c r="A2494">
        <v>46.49448812</v>
      </c>
      <c r="B2494">
        <v>-21.192176369999999</v>
      </c>
      <c r="C2494">
        <v>1509043737</v>
      </c>
      <c r="D2494">
        <v>2.1270036999999999E-2</v>
      </c>
      <c r="E2494">
        <v>0.15220968400000001</v>
      </c>
      <c r="F2494">
        <v>3.6816645000000002E-2</v>
      </c>
    </row>
    <row r="2495" spans="1:6" x14ac:dyDescent="0.2">
      <c r="A2495">
        <v>46.805369890000001</v>
      </c>
      <c r="B2495">
        <v>-21.259281099999999</v>
      </c>
      <c r="C2495">
        <v>1509043737</v>
      </c>
      <c r="D2495">
        <v>1.9989967000000001E-2</v>
      </c>
      <c r="E2495">
        <v>0.31088176899999997</v>
      </c>
      <c r="F2495">
        <v>6.7104723000000005E-2</v>
      </c>
    </row>
    <row r="2496" spans="1:6" x14ac:dyDescent="0.2">
      <c r="A2496">
        <v>46.545420350000001</v>
      </c>
      <c r="B2496">
        <v>-21.289257800000001</v>
      </c>
      <c r="C2496">
        <v>1509043737</v>
      </c>
      <c r="D2496">
        <v>2.1270036999999999E-2</v>
      </c>
      <c r="E2496">
        <v>0.25994954199999998</v>
      </c>
      <c r="F2496">
        <v>2.9976703E-2</v>
      </c>
    </row>
    <row r="2497" spans="1:6" x14ac:dyDescent="0.2">
      <c r="A2497">
        <v>46.34783736</v>
      </c>
      <c r="B2497">
        <v>-21.151591419999999</v>
      </c>
      <c r="C2497">
        <v>1509043737</v>
      </c>
      <c r="D2497">
        <v>1.8720150000000001E-2</v>
      </c>
      <c r="E2497">
        <v>0.19758298199999999</v>
      </c>
      <c r="F2497">
        <v>0.137666383</v>
      </c>
    </row>
    <row r="2498" spans="1:6" x14ac:dyDescent="0.2">
      <c r="A2498">
        <v>46.634546659999998</v>
      </c>
      <c r="B2498">
        <v>-21.082749679999999</v>
      </c>
      <c r="C2498">
        <v>1509043737</v>
      </c>
      <c r="D2498">
        <v>1.9929886000000001E-2</v>
      </c>
      <c r="E2498">
        <v>0.286709302</v>
      </c>
      <c r="F2498">
        <v>6.8841735000000001E-2</v>
      </c>
    </row>
    <row r="2499" spans="1:6" x14ac:dyDescent="0.2">
      <c r="A2499">
        <v>46.750844700000002</v>
      </c>
      <c r="B2499">
        <v>-21.324207349999998</v>
      </c>
      <c r="C2499">
        <v>1509043737</v>
      </c>
      <c r="D2499">
        <v>2.1320104999999999E-2</v>
      </c>
      <c r="E2499">
        <v>0.11629803399999999</v>
      </c>
      <c r="F2499">
        <v>0.24145766900000001</v>
      </c>
    </row>
    <row r="2500" spans="1:6" x14ac:dyDescent="0.2">
      <c r="A2500">
        <v>46.51528107</v>
      </c>
      <c r="B2500">
        <v>-21.511961370000002</v>
      </c>
      <c r="C2500">
        <v>1509043737</v>
      </c>
      <c r="D2500">
        <v>1.9999981E-2</v>
      </c>
      <c r="E2500">
        <v>0.235563624</v>
      </c>
      <c r="F2500">
        <v>0.187754017</v>
      </c>
    </row>
    <row r="2501" spans="1:6" x14ac:dyDescent="0.2">
      <c r="A2501">
        <v>46.334326109999999</v>
      </c>
      <c r="B2501">
        <v>-21.518065409999998</v>
      </c>
      <c r="C2501">
        <v>1509043737</v>
      </c>
      <c r="D2501">
        <v>2.125001E-2</v>
      </c>
      <c r="E2501">
        <v>0.18095496599999999</v>
      </c>
      <c r="F2501">
        <v>6.104038E-3</v>
      </c>
    </row>
    <row r="2502" spans="1:6" x14ac:dyDescent="0.2">
      <c r="A2502">
        <v>46.966240159999998</v>
      </c>
      <c r="B2502">
        <v>-21.443818610000001</v>
      </c>
      <c r="C2502">
        <v>1509043737</v>
      </c>
      <c r="D2502">
        <v>1.9989967000000001E-2</v>
      </c>
      <c r="E2502">
        <v>0.63191404799999995</v>
      </c>
      <c r="F2502">
        <v>7.4246801000000001E-2</v>
      </c>
    </row>
    <row r="2503" spans="1:6" x14ac:dyDescent="0.2">
      <c r="A2503">
        <v>46.731313040000003</v>
      </c>
      <c r="B2503">
        <v>-21.807758799999998</v>
      </c>
      <c r="C2503">
        <v>1509043737</v>
      </c>
      <c r="D2503">
        <v>1.9999981E-2</v>
      </c>
      <c r="E2503">
        <v>0.23492711599999999</v>
      </c>
      <c r="F2503">
        <v>0.36394019100000002</v>
      </c>
    </row>
    <row r="2504" spans="1:6" x14ac:dyDescent="0.2">
      <c r="A2504">
        <v>46.545279409999999</v>
      </c>
      <c r="B2504">
        <v>-21.621029409999998</v>
      </c>
      <c r="C2504">
        <v>1509043737</v>
      </c>
      <c r="D2504">
        <v>1.8689871E-2</v>
      </c>
      <c r="E2504">
        <v>0.186033633</v>
      </c>
      <c r="F2504">
        <v>0.186729385</v>
      </c>
    </row>
    <row r="2505" spans="1:6" x14ac:dyDescent="0.2">
      <c r="A2505">
        <v>46.599693940000002</v>
      </c>
      <c r="B2505">
        <v>-21.601359250000002</v>
      </c>
      <c r="C2505">
        <v>1509043737</v>
      </c>
      <c r="D2505">
        <v>2.1300077000000001E-2</v>
      </c>
      <c r="E2505">
        <v>5.4414527999999997E-2</v>
      </c>
      <c r="F2505">
        <v>1.9670165999999999E-2</v>
      </c>
    </row>
    <row r="2506" spans="1:6" x14ac:dyDescent="0.2">
      <c r="A2506">
        <v>46.687689239999997</v>
      </c>
      <c r="B2506">
        <v>-21.599898759999999</v>
      </c>
      <c r="C2506">
        <v>1509043737</v>
      </c>
      <c r="D2506">
        <v>1.9989967000000001E-2</v>
      </c>
      <c r="E2506">
        <v>8.7995299999999999E-2</v>
      </c>
      <c r="F2506">
        <v>1.4604869999999999E-3</v>
      </c>
    </row>
    <row r="2507" spans="1:6" x14ac:dyDescent="0.2">
      <c r="A2507">
        <v>47.433343139999998</v>
      </c>
      <c r="B2507">
        <v>-21.725723389999999</v>
      </c>
      <c r="C2507">
        <v>1509043737</v>
      </c>
      <c r="D2507">
        <v>2.2530079000000001E-2</v>
      </c>
      <c r="E2507">
        <v>0.74565389999999998</v>
      </c>
      <c r="F2507">
        <v>0.12582462699999999</v>
      </c>
    </row>
    <row r="2508" spans="1:6" x14ac:dyDescent="0.2">
      <c r="A2508">
        <v>46.576038779999998</v>
      </c>
      <c r="B2508">
        <v>-21.685465399999998</v>
      </c>
      <c r="C2508">
        <v>1509043737</v>
      </c>
      <c r="D2508">
        <v>2.1239996000000001E-2</v>
      </c>
      <c r="E2508">
        <v>0.85730435599999999</v>
      </c>
      <c r="F2508">
        <v>4.0257987000000002E-2</v>
      </c>
    </row>
    <row r="2509" spans="1:6" x14ac:dyDescent="0.2">
      <c r="A2509">
        <v>46.916978550000003</v>
      </c>
      <c r="B2509">
        <v>-21.638928539999998</v>
      </c>
      <c r="C2509">
        <v>1509043737</v>
      </c>
      <c r="D2509">
        <v>1.8749952E-2</v>
      </c>
      <c r="E2509">
        <v>0.340939773</v>
      </c>
      <c r="F2509">
        <v>4.6536859E-2</v>
      </c>
    </row>
    <row r="2510" spans="1:6" x14ac:dyDescent="0.2">
      <c r="A2510">
        <v>47.02289468</v>
      </c>
      <c r="B2510">
        <v>-21.824823299999998</v>
      </c>
      <c r="C2510">
        <v>1509043737</v>
      </c>
      <c r="D2510">
        <v>2.125001E-2</v>
      </c>
      <c r="E2510">
        <v>0.105916128</v>
      </c>
      <c r="F2510">
        <v>0.18589475599999999</v>
      </c>
    </row>
    <row r="2511" spans="1:6" x14ac:dyDescent="0.2">
      <c r="A2511">
        <v>47.477102649999999</v>
      </c>
      <c r="B2511">
        <v>-21.665409019999998</v>
      </c>
      <c r="C2511">
        <v>1509043737</v>
      </c>
      <c r="D2511">
        <v>2.8749943E-2</v>
      </c>
      <c r="E2511">
        <v>0.45420797099999999</v>
      </c>
      <c r="F2511">
        <v>0.15941428199999999</v>
      </c>
    </row>
    <row r="2512" spans="1:6" x14ac:dyDescent="0.2">
      <c r="A2512">
        <v>46.668794660000003</v>
      </c>
      <c r="B2512">
        <v>-21.860164739999998</v>
      </c>
      <c r="C2512">
        <v>1509043737</v>
      </c>
      <c r="D2512">
        <v>1.9999981E-2</v>
      </c>
      <c r="E2512">
        <v>0.80830799200000003</v>
      </c>
      <c r="F2512">
        <v>0.19475572099999999</v>
      </c>
    </row>
    <row r="2513" spans="1:6" x14ac:dyDescent="0.2">
      <c r="A2513">
        <v>47.266792150000001</v>
      </c>
      <c r="B2513">
        <v>-21.90370158</v>
      </c>
      <c r="C2513">
        <v>1509043737</v>
      </c>
      <c r="D2513">
        <v>2.125001E-2</v>
      </c>
      <c r="E2513">
        <v>0.59799748699999999</v>
      </c>
      <c r="F2513">
        <v>4.3536846999999997E-2</v>
      </c>
    </row>
    <row r="2514" spans="1:6" x14ac:dyDescent="0.2">
      <c r="A2514">
        <v>46.95349101</v>
      </c>
      <c r="B2514">
        <v>-21.70303221</v>
      </c>
      <c r="C2514">
        <v>1509043737</v>
      </c>
      <c r="D2514">
        <v>1.8750190999999999E-2</v>
      </c>
      <c r="E2514">
        <v>0.31330113399999998</v>
      </c>
      <c r="F2514">
        <v>0.20066937600000001</v>
      </c>
    </row>
    <row r="2515" spans="1:6" x14ac:dyDescent="0.2">
      <c r="A2515">
        <v>46.770206809999998</v>
      </c>
      <c r="B2515">
        <v>-21.825568929999999</v>
      </c>
      <c r="C2515">
        <v>1509043737</v>
      </c>
      <c r="D2515">
        <v>2.1339892999999999E-2</v>
      </c>
      <c r="E2515">
        <v>0.183284207</v>
      </c>
      <c r="F2515">
        <v>0.122536727</v>
      </c>
    </row>
    <row r="2516" spans="1:6" x14ac:dyDescent="0.2">
      <c r="A2516">
        <v>47.436043660000003</v>
      </c>
      <c r="B2516">
        <v>-21.515986470000001</v>
      </c>
      <c r="C2516">
        <v>1509043737</v>
      </c>
      <c r="D2516">
        <v>1.9939899000000001E-2</v>
      </c>
      <c r="E2516">
        <v>0.66583685400000003</v>
      </c>
      <c r="F2516">
        <v>0.309582468</v>
      </c>
    </row>
    <row r="2517" spans="1:6" x14ac:dyDescent="0.2">
      <c r="A2517">
        <v>46.852809409999999</v>
      </c>
      <c r="B2517">
        <v>-21.469202679999999</v>
      </c>
      <c r="C2517">
        <v>1509043737</v>
      </c>
      <c r="D2517">
        <v>2.125001E-2</v>
      </c>
      <c r="E2517">
        <v>0.58323424899999998</v>
      </c>
      <c r="F2517">
        <v>4.6783790999999998E-2</v>
      </c>
    </row>
    <row r="2518" spans="1:6" x14ac:dyDescent="0.2">
      <c r="A2518">
        <v>47.353437409999998</v>
      </c>
      <c r="B2518">
        <v>-21.36598497</v>
      </c>
      <c r="C2518">
        <v>1509043737</v>
      </c>
      <c r="D2518">
        <v>1.8759965999999999E-2</v>
      </c>
      <c r="E2518">
        <v>0.50062800200000002</v>
      </c>
      <c r="F2518">
        <v>0.10321770199999999</v>
      </c>
    </row>
    <row r="2519" spans="1:6" x14ac:dyDescent="0.2">
      <c r="A2519">
        <v>46.756027379999999</v>
      </c>
      <c r="B2519">
        <v>-21.36804145</v>
      </c>
      <c r="C2519">
        <v>1509043737</v>
      </c>
      <c r="D2519">
        <v>1.9990206E-2</v>
      </c>
      <c r="E2519">
        <v>0.59741003699999995</v>
      </c>
      <c r="F2519">
        <v>2.0564720000000002E-3</v>
      </c>
    </row>
    <row r="2520" spans="1:6" x14ac:dyDescent="0.2">
      <c r="A2520">
        <v>47.202322180000003</v>
      </c>
      <c r="B2520">
        <v>-21.150077629999998</v>
      </c>
      <c r="C2520">
        <v>1509043737</v>
      </c>
      <c r="D2520">
        <v>1.9999981E-2</v>
      </c>
      <c r="E2520">
        <v>0.44629480500000002</v>
      </c>
      <c r="F2520">
        <v>0.21796381200000001</v>
      </c>
    </row>
    <row r="2521" spans="1:6" x14ac:dyDescent="0.2">
      <c r="A2521">
        <v>47.312851049999999</v>
      </c>
      <c r="B2521">
        <v>-21.440719470000001</v>
      </c>
      <c r="C2521">
        <v>1509043737</v>
      </c>
      <c r="D2521">
        <v>2.0009994999999999E-2</v>
      </c>
      <c r="E2521">
        <v>0.110528867</v>
      </c>
      <c r="F2521">
        <v>0.29064184100000001</v>
      </c>
    </row>
    <row r="2522" spans="1:6" x14ac:dyDescent="0.2">
      <c r="A2522">
        <v>46.94379318</v>
      </c>
      <c r="B2522">
        <v>-21.376160639999998</v>
      </c>
      <c r="C2522">
        <v>1509043737</v>
      </c>
      <c r="D2522">
        <v>2.2490025E-2</v>
      </c>
      <c r="E2522">
        <v>0.36905786699999998</v>
      </c>
      <c r="F2522">
        <v>6.4558831999999997E-2</v>
      </c>
    </row>
    <row r="2523" spans="1:6" x14ac:dyDescent="0.2">
      <c r="A2523">
        <v>47.36840523</v>
      </c>
      <c r="B2523">
        <v>-21.169646310000001</v>
      </c>
      <c r="C2523">
        <v>1509043737</v>
      </c>
      <c r="D2523">
        <v>2.3749828000000001E-2</v>
      </c>
      <c r="E2523">
        <v>0.42461205200000002</v>
      </c>
      <c r="F2523">
        <v>0.20651433699999999</v>
      </c>
    </row>
    <row r="2524" spans="1:6" x14ac:dyDescent="0.2">
      <c r="A2524">
        <v>47.088358569999997</v>
      </c>
      <c r="B2524">
        <v>-21.371235810000002</v>
      </c>
      <c r="C2524">
        <v>1509043737</v>
      </c>
      <c r="D2524">
        <v>2.4970055000000001E-2</v>
      </c>
      <c r="E2524">
        <v>0.280046666</v>
      </c>
      <c r="F2524">
        <v>0.201589508</v>
      </c>
    </row>
    <row r="2525" spans="1:6" x14ac:dyDescent="0.2">
      <c r="A2525">
        <v>47.235574980000003</v>
      </c>
      <c r="B2525">
        <v>-21.527342839999999</v>
      </c>
      <c r="C2525">
        <v>1509043737</v>
      </c>
      <c r="D2525">
        <v>2.3750067E-2</v>
      </c>
      <c r="E2525">
        <v>0.14721640999999999</v>
      </c>
      <c r="F2525">
        <v>0.15610702700000001</v>
      </c>
    </row>
    <row r="2526" spans="1:6" x14ac:dyDescent="0.2">
      <c r="A2526">
        <v>46.837920680000003</v>
      </c>
      <c r="B2526">
        <v>-21.459343560000001</v>
      </c>
      <c r="C2526">
        <v>1509043737</v>
      </c>
      <c r="D2526">
        <v>2.8749943E-2</v>
      </c>
      <c r="E2526">
        <v>0.39765430000000002</v>
      </c>
      <c r="F2526">
        <v>6.7999279999999995E-2</v>
      </c>
    </row>
    <row r="2527" spans="1:6" x14ac:dyDescent="0.2">
      <c r="A2527">
        <v>47.61487726</v>
      </c>
      <c r="B2527">
        <v>-21.781948369999999</v>
      </c>
      <c r="C2527">
        <v>1509043737</v>
      </c>
      <c r="D2527">
        <v>1.8840075000000001E-2</v>
      </c>
      <c r="E2527">
        <v>0.77695658199999995</v>
      </c>
      <c r="F2527">
        <v>0.32260480800000002</v>
      </c>
    </row>
    <row r="2528" spans="1:6" x14ac:dyDescent="0.2">
      <c r="A2528">
        <v>47.26145811</v>
      </c>
      <c r="B2528">
        <v>-21.682908900000001</v>
      </c>
      <c r="C2528">
        <v>1509043737</v>
      </c>
      <c r="D2528">
        <v>2.125001E-2</v>
      </c>
      <c r="E2528">
        <v>0.35341915299999999</v>
      </c>
      <c r="F2528">
        <v>9.9039470000000004E-2</v>
      </c>
    </row>
    <row r="2529" spans="1:6" x14ac:dyDescent="0.2">
      <c r="A2529">
        <v>47.20678977</v>
      </c>
      <c r="B2529">
        <v>-21.702662149999998</v>
      </c>
      <c r="C2529">
        <v>1509043737</v>
      </c>
      <c r="D2529">
        <v>1.9989967000000001E-2</v>
      </c>
      <c r="E2529">
        <v>5.4668334999999998E-2</v>
      </c>
      <c r="F2529">
        <v>1.9753254000000001E-2</v>
      </c>
    </row>
    <row r="2530" spans="1:6" x14ac:dyDescent="0.2">
      <c r="A2530">
        <v>47.478303240000002</v>
      </c>
      <c r="B2530">
        <v>-21.844798600000001</v>
      </c>
      <c r="C2530">
        <v>1509043737</v>
      </c>
      <c r="D2530">
        <v>2.2520064999999999E-2</v>
      </c>
      <c r="E2530">
        <v>0.27151347100000001</v>
      </c>
      <c r="F2530">
        <v>0.142136446</v>
      </c>
    </row>
    <row r="2531" spans="1:6" x14ac:dyDescent="0.2">
      <c r="A2531">
        <v>47.075968070000002</v>
      </c>
      <c r="B2531">
        <v>-21.762393060000001</v>
      </c>
      <c r="C2531">
        <v>1509043737</v>
      </c>
      <c r="D2531">
        <v>1.8709897999999999E-2</v>
      </c>
      <c r="E2531">
        <v>0.40233517400000002</v>
      </c>
      <c r="F2531">
        <v>8.2405537000000001E-2</v>
      </c>
    </row>
    <row r="2532" spans="1:6" x14ac:dyDescent="0.2">
      <c r="A2532">
        <v>47.478129129999999</v>
      </c>
      <c r="B2532">
        <v>-21.799998110000001</v>
      </c>
      <c r="C2532">
        <v>1509043737</v>
      </c>
      <c r="D2532">
        <v>1.8739939000000001E-2</v>
      </c>
      <c r="E2532">
        <v>0.40216106000000001</v>
      </c>
      <c r="F2532">
        <v>3.7605049000000002E-2</v>
      </c>
    </row>
    <row r="2533" spans="1:6" x14ac:dyDescent="0.2">
      <c r="A2533">
        <v>47.035967769999999</v>
      </c>
      <c r="B2533">
        <v>-22.104645770000001</v>
      </c>
      <c r="C2533">
        <v>1509043737</v>
      </c>
      <c r="D2533">
        <v>1.9999981E-2</v>
      </c>
      <c r="E2533">
        <v>0.44216136099999997</v>
      </c>
      <c r="F2533">
        <v>0.30464766399999998</v>
      </c>
    </row>
    <row r="2534" spans="1:6" x14ac:dyDescent="0.2">
      <c r="A2534">
        <v>47.318903370000001</v>
      </c>
      <c r="B2534">
        <v>-21.721375309999999</v>
      </c>
      <c r="C2534">
        <v>1509043737</v>
      </c>
      <c r="D2534">
        <v>2.1270036999999999E-2</v>
      </c>
      <c r="E2534">
        <v>0.28293560400000001</v>
      </c>
      <c r="F2534">
        <v>0.38327046799999998</v>
      </c>
    </row>
    <row r="2535" spans="1:6" x14ac:dyDescent="0.2">
      <c r="A2535">
        <v>47.636862819999997</v>
      </c>
      <c r="B2535">
        <v>-22.012917550000001</v>
      </c>
      <c r="C2535">
        <v>1509043737</v>
      </c>
      <c r="D2535">
        <v>1.9999981E-2</v>
      </c>
      <c r="E2535">
        <v>0.317959451</v>
      </c>
      <c r="F2535">
        <v>0.29154224200000001</v>
      </c>
    </row>
    <row r="2536" spans="1:6" x14ac:dyDescent="0.2">
      <c r="A2536">
        <v>47.755162220000003</v>
      </c>
      <c r="B2536">
        <v>-21.896739570000001</v>
      </c>
      <c r="C2536">
        <v>1509043737</v>
      </c>
      <c r="D2536">
        <v>2.2520064999999999E-2</v>
      </c>
      <c r="E2536">
        <v>0.118299397</v>
      </c>
      <c r="F2536">
        <v>0.116177982</v>
      </c>
    </row>
    <row r="2537" spans="1:6" x14ac:dyDescent="0.2">
      <c r="A2537">
        <v>47.523275089999998</v>
      </c>
      <c r="B2537">
        <v>-22.12851057</v>
      </c>
      <c r="C2537">
        <v>1509043737</v>
      </c>
      <c r="D2537">
        <v>1.8769978999999999E-2</v>
      </c>
      <c r="E2537">
        <v>0.231887126</v>
      </c>
      <c r="F2537">
        <v>0.231771008</v>
      </c>
    </row>
    <row r="2538" spans="1:6" x14ac:dyDescent="0.2">
      <c r="A2538">
        <v>47.132775010000003</v>
      </c>
      <c r="B2538">
        <v>-21.788341110000001</v>
      </c>
      <c r="C2538">
        <v>1509043737</v>
      </c>
      <c r="D2538">
        <v>2.0009994999999999E-2</v>
      </c>
      <c r="E2538">
        <v>0.390500083</v>
      </c>
      <c r="F2538">
        <v>0.34016946199999998</v>
      </c>
    </row>
    <row r="2539" spans="1:6" x14ac:dyDescent="0.2">
      <c r="A2539">
        <v>47.595305500000002</v>
      </c>
      <c r="B2539">
        <v>-21.805367239999999</v>
      </c>
      <c r="C2539">
        <v>1509043738</v>
      </c>
      <c r="D2539">
        <v>1.9999981E-2</v>
      </c>
      <c r="E2539">
        <v>0.46253048699999999</v>
      </c>
      <c r="F2539">
        <v>1.7026131E-2</v>
      </c>
    </row>
    <row r="2540" spans="1:6" x14ac:dyDescent="0.2">
      <c r="A2540">
        <v>47.099417359999997</v>
      </c>
      <c r="B2540">
        <v>-21.904700009999999</v>
      </c>
      <c r="C2540">
        <v>1509043738</v>
      </c>
      <c r="D2540">
        <v>2.011013E-2</v>
      </c>
      <c r="E2540">
        <v>0.49588813399999998</v>
      </c>
      <c r="F2540">
        <v>9.9332764000000004E-2</v>
      </c>
    </row>
    <row r="2541" spans="1:6" x14ac:dyDescent="0.2">
      <c r="A2541">
        <v>47.401310449999997</v>
      </c>
      <c r="B2541">
        <v>-22.29067221</v>
      </c>
      <c r="C2541">
        <v>1509043738</v>
      </c>
      <c r="D2541">
        <v>1.9850016000000002E-2</v>
      </c>
      <c r="E2541">
        <v>0.30189308500000001</v>
      </c>
      <c r="F2541">
        <v>0.38597219700000002</v>
      </c>
    </row>
    <row r="2542" spans="1:6" x14ac:dyDescent="0.2">
      <c r="A2542">
        <v>47.257216849999999</v>
      </c>
      <c r="B2542">
        <v>-22.26551602</v>
      </c>
      <c r="C2542">
        <v>1509043738</v>
      </c>
      <c r="D2542">
        <v>1.9999981E-2</v>
      </c>
      <c r="E2542">
        <v>0.14409359699999999</v>
      </c>
      <c r="F2542">
        <v>2.5156182999999999E-2</v>
      </c>
    </row>
    <row r="2543" spans="1:6" x14ac:dyDescent="0.2">
      <c r="A2543">
        <v>47.836609619999997</v>
      </c>
      <c r="B2543">
        <v>-22.524725270000001</v>
      </c>
      <c r="C2543">
        <v>1509043738</v>
      </c>
      <c r="D2543">
        <v>2.1239996000000001E-2</v>
      </c>
      <c r="E2543">
        <v>0.57939277099999997</v>
      </c>
      <c r="F2543">
        <v>0.25920924499999998</v>
      </c>
    </row>
    <row r="2544" spans="1:6" x14ac:dyDescent="0.2">
      <c r="A2544">
        <v>46.67729113</v>
      </c>
      <c r="B2544">
        <v>-22.186985679999999</v>
      </c>
      <c r="C2544">
        <v>1509043738</v>
      </c>
      <c r="D2544">
        <v>1.9989967000000001E-2</v>
      </c>
      <c r="E2544">
        <v>1.15931849</v>
      </c>
      <c r="F2544">
        <v>0.33773959100000001</v>
      </c>
    </row>
    <row r="2545" spans="1:6" x14ac:dyDescent="0.2">
      <c r="A2545">
        <v>47.74051042</v>
      </c>
      <c r="B2545">
        <v>-22.335250559999999</v>
      </c>
      <c r="C2545">
        <v>1509043738</v>
      </c>
      <c r="D2545">
        <v>2.1260022999999999E-2</v>
      </c>
      <c r="E2545">
        <v>1.063219285</v>
      </c>
      <c r="F2545">
        <v>0.14826487999999999</v>
      </c>
    </row>
    <row r="2546" spans="1:6" x14ac:dyDescent="0.2">
      <c r="A2546">
        <v>47.483920910000002</v>
      </c>
      <c r="B2546">
        <v>-22.336798909999999</v>
      </c>
      <c r="C2546">
        <v>1509043738</v>
      </c>
      <c r="D2546">
        <v>3.1209945999999999E-2</v>
      </c>
      <c r="E2546">
        <v>0.25658950800000002</v>
      </c>
      <c r="F2546">
        <v>1.548348E-3</v>
      </c>
    </row>
    <row r="2547" spans="1:6" x14ac:dyDescent="0.2">
      <c r="A2547">
        <v>47.707639649999997</v>
      </c>
      <c r="B2547">
        <v>-22.541436520000001</v>
      </c>
      <c r="C2547">
        <v>1509043738</v>
      </c>
      <c r="D2547">
        <v>2.1369934E-2</v>
      </c>
      <c r="E2547">
        <v>0.223718748</v>
      </c>
      <c r="F2547">
        <v>0.204637612</v>
      </c>
    </row>
    <row r="2548" spans="1:6" x14ac:dyDescent="0.2">
      <c r="A2548">
        <v>47.618975859999999</v>
      </c>
      <c r="B2548">
        <v>-22.497307750000001</v>
      </c>
      <c r="C2548">
        <v>1509043738</v>
      </c>
      <c r="D2548">
        <v>1.857996E-2</v>
      </c>
      <c r="E2548">
        <v>8.8663799000000001E-2</v>
      </c>
      <c r="F2548">
        <v>4.4128766999999999E-2</v>
      </c>
    </row>
    <row r="2549" spans="1:6" x14ac:dyDescent="0.2">
      <c r="A2549">
        <v>47.312808070000003</v>
      </c>
      <c r="B2549">
        <v>-22.336297479999999</v>
      </c>
      <c r="C2549">
        <v>1509043738</v>
      </c>
      <c r="D2549">
        <v>2.0070075999999999E-2</v>
      </c>
      <c r="E2549">
        <v>0.306167786</v>
      </c>
      <c r="F2549">
        <v>0.16101027300000001</v>
      </c>
    </row>
    <row r="2550" spans="1:6" x14ac:dyDescent="0.2">
      <c r="A2550">
        <v>47.131433719999997</v>
      </c>
      <c r="B2550">
        <v>-22.998768989999999</v>
      </c>
      <c r="C2550">
        <v>1509043738</v>
      </c>
      <c r="D2550">
        <v>2.1229982000000001E-2</v>
      </c>
      <c r="E2550">
        <v>0.18137435199999999</v>
      </c>
      <c r="F2550">
        <v>0.66247151599999998</v>
      </c>
    </row>
    <row r="2551" spans="1:6" x14ac:dyDescent="0.2">
      <c r="A2551">
        <v>47.451872799999997</v>
      </c>
      <c r="B2551">
        <v>-22.720454369999999</v>
      </c>
      <c r="C2551">
        <v>1509043738</v>
      </c>
      <c r="D2551">
        <v>2.0129919E-2</v>
      </c>
      <c r="E2551">
        <v>0.32043908199999999</v>
      </c>
      <c r="F2551">
        <v>0.27831462400000001</v>
      </c>
    </row>
    <row r="2552" spans="1:6" x14ac:dyDescent="0.2">
      <c r="A2552">
        <v>47.127547909999997</v>
      </c>
      <c r="B2552">
        <v>-22.864311959999998</v>
      </c>
      <c r="C2552">
        <v>1509043738</v>
      </c>
      <c r="D2552">
        <v>2.0000219E-2</v>
      </c>
      <c r="E2552">
        <v>0.324324893</v>
      </c>
      <c r="F2552">
        <v>0.14385759300000001</v>
      </c>
    </row>
    <row r="2553" spans="1:6" x14ac:dyDescent="0.2">
      <c r="A2553">
        <v>47.398145290000002</v>
      </c>
      <c r="B2553">
        <v>-23.187244369999998</v>
      </c>
      <c r="C2553">
        <v>1509043738</v>
      </c>
      <c r="D2553">
        <v>3.2369851999999998E-2</v>
      </c>
      <c r="E2553">
        <v>0.270597382</v>
      </c>
      <c r="F2553">
        <v>0.32293240600000001</v>
      </c>
    </row>
    <row r="2554" spans="1:6" x14ac:dyDescent="0.2">
      <c r="A2554">
        <v>47.083985300000002</v>
      </c>
      <c r="B2554">
        <v>-23.293915689999999</v>
      </c>
      <c r="C2554">
        <v>1509043738</v>
      </c>
      <c r="D2554">
        <v>1.8759965999999999E-2</v>
      </c>
      <c r="E2554">
        <v>0.314159988</v>
      </c>
      <c r="F2554">
        <v>0.106671324</v>
      </c>
    </row>
    <row r="2555" spans="1:6" x14ac:dyDescent="0.2">
      <c r="A2555">
        <v>47.711522129999999</v>
      </c>
      <c r="B2555">
        <v>-23.438302889999999</v>
      </c>
      <c r="C2555">
        <v>1509043738</v>
      </c>
      <c r="D2555">
        <v>1.9999981E-2</v>
      </c>
      <c r="E2555">
        <v>0.62753682899999996</v>
      </c>
      <c r="F2555">
        <v>0.14438720099999999</v>
      </c>
    </row>
    <row r="2556" spans="1:6" x14ac:dyDescent="0.2">
      <c r="A2556">
        <v>47.238583380000001</v>
      </c>
      <c r="B2556">
        <v>-23.285083579999998</v>
      </c>
      <c r="C2556">
        <v>1509043738</v>
      </c>
      <c r="D2556">
        <v>2.0009994999999999E-2</v>
      </c>
      <c r="E2556">
        <v>0.47293874800000002</v>
      </c>
      <c r="F2556">
        <v>0.15321931699999999</v>
      </c>
    </row>
    <row r="2557" spans="1:6" x14ac:dyDescent="0.2">
      <c r="A2557">
        <v>46.998083659999999</v>
      </c>
      <c r="B2557">
        <v>-23.37569663</v>
      </c>
      <c r="C2557">
        <v>1509043738</v>
      </c>
      <c r="D2557">
        <v>2.2480011000000001E-2</v>
      </c>
      <c r="E2557">
        <v>0.240499724</v>
      </c>
      <c r="F2557">
        <v>9.0613056999999997E-2</v>
      </c>
    </row>
    <row r="2558" spans="1:6" x14ac:dyDescent="0.2">
      <c r="A2558">
        <v>46.802019790000003</v>
      </c>
      <c r="B2558">
        <v>-23.634280889999999</v>
      </c>
      <c r="C2558">
        <v>1509043738</v>
      </c>
      <c r="D2558">
        <v>1.9999981E-2</v>
      </c>
      <c r="E2558">
        <v>0.196063871</v>
      </c>
      <c r="F2558">
        <v>0.25858426000000001</v>
      </c>
    </row>
    <row r="2559" spans="1:6" x14ac:dyDescent="0.2">
      <c r="A2559">
        <v>47.142373589999998</v>
      </c>
      <c r="B2559">
        <v>-23.545036490000001</v>
      </c>
      <c r="C2559">
        <v>1509043738</v>
      </c>
      <c r="D2559">
        <v>1.9980192000000001E-2</v>
      </c>
      <c r="E2559">
        <v>0.34035380500000001</v>
      </c>
      <c r="F2559">
        <v>8.9244403999999999E-2</v>
      </c>
    </row>
    <row r="2560" spans="1:6" x14ac:dyDescent="0.2">
      <c r="A2560">
        <v>47.005325859999999</v>
      </c>
      <c r="B2560">
        <v>-23.876014090000002</v>
      </c>
      <c r="C2560">
        <v>1509043738</v>
      </c>
      <c r="D2560">
        <v>2.0059824E-2</v>
      </c>
      <c r="E2560">
        <v>0.137047736</v>
      </c>
      <c r="F2560">
        <v>0.33097759999999998</v>
      </c>
    </row>
    <row r="2561" spans="1:6" x14ac:dyDescent="0.2">
      <c r="A2561">
        <v>46.987589989999996</v>
      </c>
      <c r="B2561">
        <v>-23.553729529999998</v>
      </c>
      <c r="C2561">
        <v>1509043738</v>
      </c>
      <c r="D2561">
        <v>1.9970179000000001E-2</v>
      </c>
      <c r="E2561">
        <v>1.7735869000000001E-2</v>
      </c>
      <c r="F2561">
        <v>0.32228456</v>
      </c>
    </row>
    <row r="2562" spans="1:6" x14ac:dyDescent="0.2">
      <c r="A2562">
        <v>47.18876032</v>
      </c>
      <c r="B2562">
        <v>-24.06304051</v>
      </c>
      <c r="C2562">
        <v>1509043738</v>
      </c>
      <c r="D2562">
        <v>2.1239996000000001E-2</v>
      </c>
      <c r="E2562">
        <v>0.20117032900000001</v>
      </c>
      <c r="F2562">
        <v>0.50931097700000005</v>
      </c>
    </row>
    <row r="2563" spans="1:6" x14ac:dyDescent="0.2">
      <c r="A2563">
        <v>47.063003309999999</v>
      </c>
      <c r="B2563">
        <v>-23.770350130000001</v>
      </c>
      <c r="C2563">
        <v>1509043738</v>
      </c>
      <c r="D2563">
        <v>1.8729925000000001E-2</v>
      </c>
      <c r="E2563">
        <v>0.125757007</v>
      </c>
      <c r="F2563">
        <v>0.292690373</v>
      </c>
    </row>
    <row r="2564" spans="1:6" x14ac:dyDescent="0.2">
      <c r="A2564">
        <v>46.871591459999998</v>
      </c>
      <c r="B2564">
        <v>-24.11835117</v>
      </c>
      <c r="C2564">
        <v>1509043738</v>
      </c>
      <c r="D2564">
        <v>1.9999981E-2</v>
      </c>
      <c r="E2564">
        <v>0.19141184999999999</v>
      </c>
      <c r="F2564">
        <v>0.34800104100000001</v>
      </c>
    </row>
    <row r="2565" spans="1:6" x14ac:dyDescent="0.2">
      <c r="A2565">
        <v>46.942113390000003</v>
      </c>
      <c r="B2565">
        <v>-23.661925929999999</v>
      </c>
      <c r="C2565">
        <v>1509043738</v>
      </c>
      <c r="D2565">
        <v>1.9999981E-2</v>
      </c>
      <c r="E2565">
        <v>7.0521930999999996E-2</v>
      </c>
      <c r="F2565">
        <v>0.45642524400000001</v>
      </c>
    </row>
    <row r="2566" spans="1:6" x14ac:dyDescent="0.2">
      <c r="A2566">
        <v>46.833029070000002</v>
      </c>
      <c r="B2566">
        <v>-23.830764989999999</v>
      </c>
      <c r="C2566">
        <v>1509043738</v>
      </c>
      <c r="D2566">
        <v>1.9979954000000001E-2</v>
      </c>
      <c r="E2566">
        <v>0.109084319</v>
      </c>
      <c r="F2566">
        <v>0.16883905599999999</v>
      </c>
    </row>
    <row r="2567" spans="1:6" x14ac:dyDescent="0.2">
      <c r="A2567">
        <v>46.717999489999997</v>
      </c>
      <c r="B2567">
        <v>-23.76892853</v>
      </c>
      <c r="C2567">
        <v>1509043738</v>
      </c>
      <c r="D2567">
        <v>2.0040035000000001E-2</v>
      </c>
      <c r="E2567">
        <v>0.11502957799999999</v>
      </c>
      <c r="F2567">
        <v>6.1836453E-2</v>
      </c>
    </row>
    <row r="2568" spans="1:6" x14ac:dyDescent="0.2">
      <c r="A2568">
        <v>46.545334169999997</v>
      </c>
      <c r="B2568">
        <v>-24.081396160000001</v>
      </c>
      <c r="C2568">
        <v>1509043738</v>
      </c>
      <c r="D2568">
        <v>2.1369934E-2</v>
      </c>
      <c r="E2568">
        <v>0.17266532500000001</v>
      </c>
      <c r="F2568">
        <v>0.31246763</v>
      </c>
    </row>
    <row r="2569" spans="1:6" x14ac:dyDescent="0.2">
      <c r="A2569">
        <v>47.09002838</v>
      </c>
      <c r="B2569">
        <v>-23.92072001</v>
      </c>
      <c r="C2569">
        <v>1509043738</v>
      </c>
      <c r="D2569">
        <v>2.1140098999999999E-2</v>
      </c>
      <c r="E2569">
        <v>0.54469421399999995</v>
      </c>
      <c r="F2569">
        <v>0.16067615199999999</v>
      </c>
    </row>
    <row r="2570" spans="1:6" x14ac:dyDescent="0.2">
      <c r="A2570">
        <v>46.701526919999999</v>
      </c>
      <c r="B2570">
        <v>-23.894269810000001</v>
      </c>
      <c r="C2570">
        <v>1509043738</v>
      </c>
      <c r="D2570">
        <v>1.8860102E-2</v>
      </c>
      <c r="E2570">
        <v>0.38850146600000002</v>
      </c>
      <c r="F2570">
        <v>2.6450202999999999E-2</v>
      </c>
    </row>
    <row r="2571" spans="1:6" x14ac:dyDescent="0.2">
      <c r="A2571">
        <v>46.635513609999997</v>
      </c>
      <c r="B2571">
        <v>-23.948637099999999</v>
      </c>
      <c r="C2571">
        <v>1509043738</v>
      </c>
      <c r="D2571">
        <v>2.1119833000000001E-2</v>
      </c>
      <c r="E2571">
        <v>6.6013310000000006E-2</v>
      </c>
      <c r="F2571">
        <v>5.4367289999999999E-2</v>
      </c>
    </row>
    <row r="2572" spans="1:6" x14ac:dyDescent="0.2">
      <c r="A2572">
        <v>46.173864369999997</v>
      </c>
      <c r="B2572">
        <v>-23.795410780000001</v>
      </c>
      <c r="C2572">
        <v>1509043738</v>
      </c>
      <c r="D2572">
        <v>2.1239996000000001E-2</v>
      </c>
      <c r="E2572">
        <v>0.46164923400000002</v>
      </c>
      <c r="F2572">
        <v>0.15322632</v>
      </c>
    </row>
    <row r="2573" spans="1:6" x14ac:dyDescent="0.2">
      <c r="A2573">
        <v>46.583157909999997</v>
      </c>
      <c r="B2573">
        <v>-23.9212919</v>
      </c>
      <c r="C2573">
        <v>1509043738</v>
      </c>
      <c r="D2573">
        <v>1.8730164000000001E-2</v>
      </c>
      <c r="E2573">
        <v>0.40929353600000001</v>
      </c>
      <c r="F2573">
        <v>0.12588112500000001</v>
      </c>
    </row>
    <row r="2574" spans="1:6" x14ac:dyDescent="0.2">
      <c r="A2574">
        <v>45.665829010000003</v>
      </c>
      <c r="B2574">
        <v>-23.885487399999999</v>
      </c>
      <c r="C2574">
        <v>1509043738</v>
      </c>
      <c r="D2574">
        <v>2.2549868000000001E-2</v>
      </c>
      <c r="E2574">
        <v>0.91732890499999997</v>
      </c>
      <c r="F2574">
        <v>3.5804500000000003E-2</v>
      </c>
    </row>
    <row r="2575" spans="1:6" x14ac:dyDescent="0.2">
      <c r="A2575">
        <v>45.509715890000003</v>
      </c>
      <c r="B2575">
        <v>-23.535390029999999</v>
      </c>
      <c r="C2575">
        <v>1509043738</v>
      </c>
      <c r="D2575">
        <v>1.8730164000000001E-2</v>
      </c>
      <c r="E2575">
        <v>0.156113115</v>
      </c>
      <c r="F2575">
        <v>0.35009737400000002</v>
      </c>
    </row>
    <row r="2576" spans="1:6" x14ac:dyDescent="0.2">
      <c r="A2576">
        <v>45.680005739999999</v>
      </c>
      <c r="B2576">
        <v>-23.535330290000001</v>
      </c>
      <c r="C2576">
        <v>1509043738</v>
      </c>
      <c r="D2576">
        <v>1.9979954000000001E-2</v>
      </c>
      <c r="E2576">
        <v>0.17028984599999999</v>
      </c>
      <c r="F2576" s="1">
        <v>5.9737100000000001E-5</v>
      </c>
    </row>
    <row r="2577" spans="1:6" x14ac:dyDescent="0.2">
      <c r="A2577">
        <v>45.381321139999997</v>
      </c>
      <c r="B2577">
        <v>-23.599874310000001</v>
      </c>
      <c r="C2577">
        <v>1509043738</v>
      </c>
      <c r="D2577">
        <v>1.9999981E-2</v>
      </c>
      <c r="E2577">
        <v>0.29868459800000002</v>
      </c>
      <c r="F2577">
        <v>6.4544015999999996E-2</v>
      </c>
    </row>
    <row r="2578" spans="1:6" x14ac:dyDescent="0.2">
      <c r="A2578">
        <v>45.277176750000002</v>
      </c>
      <c r="B2578">
        <v>-23.50063458</v>
      </c>
      <c r="C2578">
        <v>1509043738</v>
      </c>
      <c r="D2578">
        <v>2.0030022000000001E-2</v>
      </c>
      <c r="E2578">
        <v>0.104144391</v>
      </c>
      <c r="F2578">
        <v>9.9239733999999996E-2</v>
      </c>
    </row>
    <row r="2579" spans="1:6" x14ac:dyDescent="0.2">
      <c r="A2579">
        <v>44.835345259999997</v>
      </c>
      <c r="B2579">
        <v>-23.357314899999999</v>
      </c>
      <c r="C2579">
        <v>1509043738</v>
      </c>
      <c r="D2579">
        <v>2.3739815000000001E-2</v>
      </c>
      <c r="E2579">
        <v>0.44183148700000002</v>
      </c>
      <c r="F2579">
        <v>0.14331967700000001</v>
      </c>
    </row>
    <row r="2580" spans="1:6" x14ac:dyDescent="0.2">
      <c r="A2580">
        <v>44.529545210000002</v>
      </c>
      <c r="B2580">
        <v>-23.644395840000001</v>
      </c>
      <c r="C2580">
        <v>1509043738</v>
      </c>
      <c r="D2580">
        <v>1.8870115E-2</v>
      </c>
      <c r="E2580">
        <v>0.30580004799999999</v>
      </c>
      <c r="F2580">
        <v>0.28708094299999998</v>
      </c>
    </row>
    <row r="2581" spans="1:6" x14ac:dyDescent="0.2">
      <c r="A2581">
        <v>44.801426130000003</v>
      </c>
      <c r="B2581">
        <v>-23.428953079999999</v>
      </c>
      <c r="C2581">
        <v>1509043738</v>
      </c>
      <c r="D2581">
        <v>2.1120071000000001E-2</v>
      </c>
      <c r="E2581">
        <v>0.271880915</v>
      </c>
      <c r="F2581">
        <v>0.21544275900000001</v>
      </c>
    </row>
    <row r="2582" spans="1:6" x14ac:dyDescent="0.2">
      <c r="A2582">
        <v>44.50922645</v>
      </c>
      <c r="B2582">
        <v>-23.410127330000002</v>
      </c>
      <c r="C2582">
        <v>1509043738</v>
      </c>
      <c r="D2582">
        <v>2.7499914E-2</v>
      </c>
      <c r="E2582">
        <v>0.29219967299999999</v>
      </c>
      <c r="F2582">
        <v>1.8825755E-2</v>
      </c>
    </row>
    <row r="2583" spans="1:6" x14ac:dyDescent="0.2">
      <c r="A2583">
        <v>44.222212730000003</v>
      </c>
      <c r="B2583">
        <v>-23.258394150000001</v>
      </c>
      <c r="C2583">
        <v>1509043738</v>
      </c>
      <c r="D2583">
        <v>1.9989967000000001E-2</v>
      </c>
      <c r="E2583">
        <v>0.28701372000000003</v>
      </c>
      <c r="F2583">
        <v>0.151733174</v>
      </c>
    </row>
    <row r="2584" spans="1:6" x14ac:dyDescent="0.2">
      <c r="A2584">
        <v>44.54570829</v>
      </c>
      <c r="B2584">
        <v>-23.115199</v>
      </c>
      <c r="C2584">
        <v>1509043738</v>
      </c>
      <c r="D2584">
        <v>2.1369934E-2</v>
      </c>
      <c r="E2584">
        <v>0.32349556000000002</v>
      </c>
      <c r="F2584">
        <v>0.14319515099999999</v>
      </c>
    </row>
    <row r="2585" spans="1:6" x14ac:dyDescent="0.2">
      <c r="A2585">
        <v>43.917982809999998</v>
      </c>
      <c r="B2585">
        <v>-22.73902198</v>
      </c>
      <c r="C2585">
        <v>1509043738</v>
      </c>
      <c r="D2585">
        <v>1.9990206E-2</v>
      </c>
      <c r="E2585">
        <v>0.62772548399999994</v>
      </c>
      <c r="F2585">
        <v>0.37617702400000003</v>
      </c>
    </row>
    <row r="2586" spans="1:6" x14ac:dyDescent="0.2">
      <c r="A2586">
        <v>43.88332698</v>
      </c>
      <c r="B2586">
        <v>-22.765136819999999</v>
      </c>
      <c r="C2586">
        <v>1509043738</v>
      </c>
      <c r="D2586">
        <v>2.1159886999999999E-2</v>
      </c>
      <c r="E2586">
        <v>3.4655832999999997E-2</v>
      </c>
      <c r="F2586">
        <v>2.6114838000000001E-2</v>
      </c>
    </row>
    <row r="2587" spans="1:6" x14ac:dyDescent="0.2">
      <c r="A2587">
        <v>44.257354069999998</v>
      </c>
      <c r="B2587">
        <v>-22.69401096</v>
      </c>
      <c r="C2587">
        <v>1509043739</v>
      </c>
      <c r="D2587">
        <v>1.8870115E-2</v>
      </c>
      <c r="E2587">
        <v>0.37402709200000001</v>
      </c>
      <c r="F2587">
        <v>7.1125856000000001E-2</v>
      </c>
    </row>
    <row r="2588" spans="1:6" x14ac:dyDescent="0.2">
      <c r="A2588">
        <v>44.001812360000002</v>
      </c>
      <c r="B2588">
        <v>-22.42647835</v>
      </c>
      <c r="C2588">
        <v>1509043739</v>
      </c>
      <c r="D2588">
        <v>2.1119833000000001E-2</v>
      </c>
      <c r="E2588">
        <v>0.25554170999999998</v>
      </c>
      <c r="F2588">
        <v>0.26753260899999998</v>
      </c>
    </row>
    <row r="2589" spans="1:6" x14ac:dyDescent="0.2">
      <c r="A2589">
        <v>43.984503170000004</v>
      </c>
      <c r="B2589">
        <v>-21.928433800000001</v>
      </c>
      <c r="C2589">
        <v>1509043739</v>
      </c>
      <c r="D2589">
        <v>1.8880128999999999E-2</v>
      </c>
      <c r="E2589">
        <v>1.7309193E-2</v>
      </c>
      <c r="F2589">
        <v>0.498044549</v>
      </c>
    </row>
    <row r="2590" spans="1:6" x14ac:dyDescent="0.2">
      <c r="A2590">
        <v>44.052641340000001</v>
      </c>
      <c r="B2590">
        <v>-22.048031139999999</v>
      </c>
      <c r="C2590">
        <v>1509043739</v>
      </c>
      <c r="D2590">
        <v>1.9999981E-2</v>
      </c>
      <c r="E2590">
        <v>6.8138174999999995E-2</v>
      </c>
      <c r="F2590">
        <v>0.119597333</v>
      </c>
    </row>
    <row r="2591" spans="1:6" x14ac:dyDescent="0.2">
      <c r="A2591">
        <v>44.27389324</v>
      </c>
      <c r="B2591">
        <v>-22.20930676</v>
      </c>
      <c r="C2591">
        <v>1509043739</v>
      </c>
      <c r="D2591">
        <v>2.1120071000000001E-2</v>
      </c>
      <c r="E2591">
        <v>0.221251897</v>
      </c>
      <c r="F2591">
        <v>0.161275628</v>
      </c>
    </row>
    <row r="2592" spans="1:6" x14ac:dyDescent="0.2">
      <c r="A2592">
        <v>44.171237570000002</v>
      </c>
      <c r="B2592">
        <v>-22.06606781</v>
      </c>
      <c r="C2592">
        <v>1509043739</v>
      </c>
      <c r="D2592">
        <v>1.9989967000000001E-2</v>
      </c>
      <c r="E2592">
        <v>0.102655669</v>
      </c>
      <c r="F2592">
        <v>0.143238952</v>
      </c>
    </row>
    <row r="2593" spans="1:6" x14ac:dyDescent="0.2">
      <c r="A2593">
        <v>44.036402459999998</v>
      </c>
      <c r="B2593">
        <v>-21.950201849999999</v>
      </c>
      <c r="C2593">
        <v>1509043739</v>
      </c>
      <c r="D2593">
        <v>2.0030022000000001E-2</v>
      </c>
      <c r="E2593">
        <v>0.13483511200000001</v>
      </c>
      <c r="F2593">
        <v>0.11586595700000001</v>
      </c>
    </row>
    <row r="2594" spans="1:6" x14ac:dyDescent="0.2">
      <c r="A2594">
        <v>44.238550349999997</v>
      </c>
      <c r="B2594">
        <v>-21.967752170000001</v>
      </c>
      <c r="C2594">
        <v>1509043739</v>
      </c>
      <c r="D2594">
        <v>1.9979954000000001E-2</v>
      </c>
      <c r="E2594">
        <v>0.202147893</v>
      </c>
      <c r="F2594">
        <v>1.7550315E-2</v>
      </c>
    </row>
    <row r="2595" spans="1:6" x14ac:dyDescent="0.2">
      <c r="A2595">
        <v>44.392994629999997</v>
      </c>
      <c r="B2595">
        <v>-21.55320232</v>
      </c>
      <c r="C2595">
        <v>1509043739</v>
      </c>
      <c r="D2595">
        <v>1.9969939999999999E-2</v>
      </c>
      <c r="E2595">
        <v>0.15444428099999999</v>
      </c>
      <c r="F2595">
        <v>0.41454985300000002</v>
      </c>
    </row>
    <row r="2596" spans="1:6" x14ac:dyDescent="0.2">
      <c r="A2596">
        <v>43.74768521</v>
      </c>
      <c r="B2596">
        <v>-21.487137140000002</v>
      </c>
      <c r="C2596">
        <v>1509043739</v>
      </c>
      <c r="D2596">
        <v>2.1280049999999998E-2</v>
      </c>
      <c r="E2596">
        <v>0.64530942300000005</v>
      </c>
      <c r="F2596">
        <v>6.6065179000000002E-2</v>
      </c>
    </row>
    <row r="2597" spans="1:6" x14ac:dyDescent="0.2">
      <c r="A2597">
        <v>44.153912830000003</v>
      </c>
      <c r="B2597">
        <v>-21.165567410000001</v>
      </c>
      <c r="C2597">
        <v>1509043739</v>
      </c>
      <c r="D2597">
        <v>1.8769978999999999E-2</v>
      </c>
      <c r="E2597">
        <v>0.40622762000000001</v>
      </c>
      <c r="F2597">
        <v>0.32156972700000003</v>
      </c>
    </row>
    <row r="2598" spans="1:6" x14ac:dyDescent="0.2">
      <c r="A2598">
        <v>44.03652907</v>
      </c>
      <c r="B2598">
        <v>-20.921793340000001</v>
      </c>
      <c r="C2598">
        <v>1509043739</v>
      </c>
      <c r="D2598">
        <v>2.1239996000000001E-2</v>
      </c>
      <c r="E2598">
        <v>0.117383758</v>
      </c>
      <c r="F2598">
        <v>0.24377406900000001</v>
      </c>
    </row>
    <row r="2599" spans="1:6" x14ac:dyDescent="0.2">
      <c r="A2599">
        <v>44.340700490000003</v>
      </c>
      <c r="B2599">
        <v>-21.12679988</v>
      </c>
      <c r="C2599">
        <v>1509043739</v>
      </c>
      <c r="D2599">
        <v>1.9999981E-2</v>
      </c>
      <c r="E2599">
        <v>0.30417141599999997</v>
      </c>
      <c r="F2599">
        <v>0.20500654200000001</v>
      </c>
    </row>
    <row r="2600" spans="1:6" x14ac:dyDescent="0.2">
      <c r="A2600">
        <v>44.834205330000003</v>
      </c>
      <c r="B2600">
        <v>-20.66874954</v>
      </c>
      <c r="C2600">
        <v>1509043739</v>
      </c>
      <c r="D2600">
        <v>2.1260022999999999E-2</v>
      </c>
      <c r="E2600">
        <v>0.493504842</v>
      </c>
      <c r="F2600">
        <v>0.45805034700000002</v>
      </c>
    </row>
    <row r="2601" spans="1:6" x14ac:dyDescent="0.2">
      <c r="A2601">
        <v>44.647159479999999</v>
      </c>
      <c r="B2601">
        <v>-20.842607600000001</v>
      </c>
      <c r="C2601">
        <v>1509043739</v>
      </c>
      <c r="D2601">
        <v>1.8769978999999999E-2</v>
      </c>
      <c r="E2601">
        <v>0.18704584599999999</v>
      </c>
      <c r="F2601">
        <v>0.17385805800000001</v>
      </c>
    </row>
    <row r="2602" spans="1:6" x14ac:dyDescent="0.2">
      <c r="A2602">
        <v>44.477295849999997</v>
      </c>
      <c r="B2602">
        <v>-20.618788550000001</v>
      </c>
      <c r="C2602">
        <v>1509043739</v>
      </c>
      <c r="D2602">
        <v>1.7600060000000001E-2</v>
      </c>
      <c r="E2602">
        <v>0.16986362799999999</v>
      </c>
      <c r="F2602">
        <v>0.22381904399999999</v>
      </c>
    </row>
    <row r="2603" spans="1:6" x14ac:dyDescent="0.2">
      <c r="A2603">
        <v>44.529161960000003</v>
      </c>
      <c r="B2603">
        <v>-20.82188554</v>
      </c>
      <c r="C2603">
        <v>1509043739</v>
      </c>
      <c r="D2603">
        <v>2.2519826999999999E-2</v>
      </c>
      <c r="E2603">
        <v>5.1866101999999997E-2</v>
      </c>
      <c r="F2603">
        <v>0.203096991</v>
      </c>
    </row>
    <row r="2604" spans="1:6" x14ac:dyDescent="0.2">
      <c r="A2604">
        <v>44.68052514</v>
      </c>
      <c r="B2604">
        <v>-20.768650480000002</v>
      </c>
      <c r="C2604">
        <v>1509043739</v>
      </c>
      <c r="D2604">
        <v>2.2480011000000001E-2</v>
      </c>
      <c r="E2604">
        <v>0.15136318600000001</v>
      </c>
      <c r="F2604">
        <v>5.3235066999999997E-2</v>
      </c>
    </row>
    <row r="2605" spans="1:6" x14ac:dyDescent="0.2">
      <c r="A2605">
        <v>44.714593979999997</v>
      </c>
      <c r="B2605">
        <v>-20.473727920000002</v>
      </c>
      <c r="C2605">
        <v>1509043739</v>
      </c>
      <c r="D2605">
        <v>2.23701E-2</v>
      </c>
      <c r="E2605">
        <v>3.4068842000000002E-2</v>
      </c>
      <c r="F2605">
        <v>0.29492255099999998</v>
      </c>
    </row>
    <row r="2606" spans="1:6" x14ac:dyDescent="0.2">
      <c r="A2606">
        <v>44.766415119999998</v>
      </c>
      <c r="B2606">
        <v>-20.724241070000001</v>
      </c>
      <c r="C2606">
        <v>1509043739</v>
      </c>
      <c r="D2606">
        <v>1.8749952E-2</v>
      </c>
      <c r="E2606">
        <v>5.1821133999999998E-2</v>
      </c>
      <c r="F2606">
        <v>0.25051314899999999</v>
      </c>
    </row>
    <row r="2607" spans="1:6" x14ac:dyDescent="0.2">
      <c r="A2607">
        <v>44.6484655</v>
      </c>
      <c r="B2607">
        <v>-20.703362729999998</v>
      </c>
      <c r="C2607">
        <v>1509043739</v>
      </c>
      <c r="D2607">
        <v>1.8880128999999999E-2</v>
      </c>
      <c r="E2607">
        <v>0.117949622</v>
      </c>
      <c r="F2607">
        <v>2.0878345E-2</v>
      </c>
    </row>
    <row r="2608" spans="1:6" x14ac:dyDescent="0.2">
      <c r="A2608">
        <v>44.546213119999997</v>
      </c>
      <c r="B2608">
        <v>-20.695383849999999</v>
      </c>
      <c r="C2608">
        <v>1509043739</v>
      </c>
      <c r="D2608">
        <v>1.9979954000000001E-2</v>
      </c>
      <c r="E2608">
        <v>0.10225237700000001</v>
      </c>
      <c r="F2608">
        <v>7.9788789999999995E-3</v>
      </c>
    </row>
    <row r="2609" spans="1:6" x14ac:dyDescent="0.2">
      <c r="A2609">
        <v>44.460214000000001</v>
      </c>
      <c r="B2609">
        <v>-20.342521519999998</v>
      </c>
      <c r="C2609">
        <v>1509043739</v>
      </c>
      <c r="D2609">
        <v>2.1120071000000001E-2</v>
      </c>
      <c r="E2609">
        <v>8.5999116E-2</v>
      </c>
      <c r="F2609">
        <v>0.352862328</v>
      </c>
    </row>
    <row r="2610" spans="1:6" x14ac:dyDescent="0.2">
      <c r="A2610">
        <v>44.801680640000001</v>
      </c>
      <c r="B2610">
        <v>-20.827380059999999</v>
      </c>
      <c r="C2610">
        <v>1509043739</v>
      </c>
      <c r="D2610">
        <v>2.1269797999999999E-2</v>
      </c>
      <c r="E2610">
        <v>0.34146663999999999</v>
      </c>
      <c r="F2610">
        <v>0.48485853600000001</v>
      </c>
    </row>
    <row r="2611" spans="1:6" x14ac:dyDescent="0.2">
      <c r="A2611">
        <v>44.62778102</v>
      </c>
      <c r="B2611">
        <v>-20.61298244</v>
      </c>
      <c r="C2611">
        <v>1509043739</v>
      </c>
      <c r="D2611">
        <v>2.7630090999999999E-2</v>
      </c>
      <c r="E2611">
        <v>0.17389962</v>
      </c>
      <c r="F2611">
        <v>0.21439761900000001</v>
      </c>
    </row>
    <row r="2612" spans="1:6" x14ac:dyDescent="0.2">
      <c r="A2612">
        <v>44.358211990000001</v>
      </c>
      <c r="B2612">
        <v>-20.826514199999998</v>
      </c>
      <c r="C2612">
        <v>1509043739</v>
      </c>
      <c r="D2612">
        <v>3.2530069000000002E-2</v>
      </c>
      <c r="E2612">
        <v>0.26956903399999999</v>
      </c>
      <c r="F2612">
        <v>0.21353176600000001</v>
      </c>
    </row>
    <row r="2613" spans="1:6" x14ac:dyDescent="0.2">
      <c r="A2613">
        <v>44.612184730000003</v>
      </c>
      <c r="B2613">
        <v>-20.77904191</v>
      </c>
      <c r="C2613">
        <v>1509043739</v>
      </c>
      <c r="D2613">
        <v>1.8599986999999998E-2</v>
      </c>
      <c r="E2613">
        <v>0.25397273599999998</v>
      </c>
      <c r="F2613">
        <v>4.7472293999999998E-2</v>
      </c>
    </row>
    <row r="2614" spans="1:6" x14ac:dyDescent="0.2">
      <c r="A2614">
        <v>44.458993939999999</v>
      </c>
      <c r="B2614">
        <v>-20.92355487</v>
      </c>
      <c r="C2614">
        <v>1509043739</v>
      </c>
      <c r="D2614">
        <v>2.125001E-2</v>
      </c>
      <c r="E2614">
        <v>0.153190781</v>
      </c>
      <c r="F2614">
        <v>0.14451296</v>
      </c>
    </row>
    <row r="2615" spans="1:6" x14ac:dyDescent="0.2">
      <c r="A2615">
        <v>44.205578019999997</v>
      </c>
      <c r="B2615">
        <v>-20.787217470000002</v>
      </c>
      <c r="C2615">
        <v>1509043739</v>
      </c>
      <c r="D2615">
        <v>1.9989967000000001E-2</v>
      </c>
      <c r="E2615">
        <v>0.25341592800000001</v>
      </c>
      <c r="F2615">
        <v>0.136337397</v>
      </c>
    </row>
    <row r="2616" spans="1:6" x14ac:dyDescent="0.2">
      <c r="A2616">
        <v>44.307149889999998</v>
      </c>
      <c r="B2616">
        <v>-21.063802299999999</v>
      </c>
      <c r="C2616">
        <v>1509043739</v>
      </c>
      <c r="D2616">
        <v>1.8749952E-2</v>
      </c>
      <c r="E2616">
        <v>0.101571869</v>
      </c>
      <c r="F2616">
        <v>0.27658482899999998</v>
      </c>
    </row>
    <row r="2617" spans="1:6" x14ac:dyDescent="0.2">
      <c r="A2617">
        <v>44.020305540000003</v>
      </c>
      <c r="B2617">
        <v>-21.221305690000001</v>
      </c>
      <c r="C2617">
        <v>1509043739</v>
      </c>
      <c r="D2617">
        <v>2.1369934E-2</v>
      </c>
      <c r="E2617">
        <v>0.286844341</v>
      </c>
      <c r="F2617">
        <v>0.15750339099999999</v>
      </c>
    </row>
    <row r="2618" spans="1:6" x14ac:dyDescent="0.2">
      <c r="A2618">
        <v>43.747218259999997</v>
      </c>
      <c r="B2618">
        <v>-21.349191040000001</v>
      </c>
      <c r="C2618">
        <v>1509043739</v>
      </c>
      <c r="D2618">
        <v>1.8650054999999999E-2</v>
      </c>
      <c r="E2618">
        <v>0.27308728900000001</v>
      </c>
      <c r="F2618">
        <v>0.12788534800000001</v>
      </c>
    </row>
    <row r="2619" spans="1:6" x14ac:dyDescent="0.2">
      <c r="A2619">
        <v>43.61218392</v>
      </c>
      <c r="B2619">
        <v>-21.186645760000001</v>
      </c>
      <c r="C2619">
        <v>1509043739</v>
      </c>
      <c r="D2619">
        <v>1.9989967000000001E-2</v>
      </c>
      <c r="E2619">
        <v>0.135034336</v>
      </c>
      <c r="F2619">
        <v>0.16254528400000001</v>
      </c>
    </row>
    <row r="2620" spans="1:6" x14ac:dyDescent="0.2">
      <c r="A2620">
        <v>43.916117149999998</v>
      </c>
      <c r="B2620">
        <v>-21.305868109999999</v>
      </c>
      <c r="C2620">
        <v>1509043739</v>
      </c>
      <c r="D2620">
        <v>2.0009994999999999E-2</v>
      </c>
      <c r="E2620">
        <v>0.303933226</v>
      </c>
      <c r="F2620">
        <v>0.11922235</v>
      </c>
    </row>
    <row r="2621" spans="1:6" x14ac:dyDescent="0.2">
      <c r="A2621">
        <v>43.611662780000003</v>
      </c>
      <c r="B2621">
        <v>-21.412428080000002</v>
      </c>
      <c r="C2621">
        <v>1509043739</v>
      </c>
      <c r="D2621">
        <v>2.1200179999999999E-2</v>
      </c>
      <c r="E2621">
        <v>0.30445436599999998</v>
      </c>
      <c r="F2621">
        <v>0.106559978</v>
      </c>
    </row>
    <row r="2622" spans="1:6" x14ac:dyDescent="0.2">
      <c r="A2622">
        <v>42.899468300000002</v>
      </c>
      <c r="B2622">
        <v>-21.621281620000001</v>
      </c>
      <c r="C2622">
        <v>1509043739</v>
      </c>
      <c r="D2622">
        <v>2.1399975000000002E-2</v>
      </c>
      <c r="E2622">
        <v>0.71219447700000005</v>
      </c>
      <c r="F2622">
        <v>0.20885353400000001</v>
      </c>
    </row>
    <row r="2623" spans="1:6" x14ac:dyDescent="0.2">
      <c r="A2623">
        <v>43.274354000000002</v>
      </c>
      <c r="B2623">
        <v>-21.641410969999999</v>
      </c>
      <c r="C2623">
        <v>1509043739</v>
      </c>
      <c r="D2623">
        <v>1.8769978999999999E-2</v>
      </c>
      <c r="E2623">
        <v>0.37488570100000002</v>
      </c>
      <c r="F2623">
        <v>2.0129352999999999E-2</v>
      </c>
    </row>
    <row r="2624" spans="1:6" x14ac:dyDescent="0.2">
      <c r="A2624">
        <v>43.661834720000002</v>
      </c>
      <c r="B2624">
        <v>-21.623917899999999</v>
      </c>
      <c r="C2624">
        <v>1509043739</v>
      </c>
      <c r="D2624">
        <v>1.9979954000000001E-2</v>
      </c>
      <c r="E2624">
        <v>0.387480716</v>
      </c>
      <c r="F2624">
        <v>1.7493075E-2</v>
      </c>
    </row>
    <row r="2625" spans="1:6" x14ac:dyDescent="0.2">
      <c r="A2625">
        <v>43.90039651</v>
      </c>
      <c r="B2625">
        <v>-21.701000820000001</v>
      </c>
      <c r="C2625">
        <v>1509043739</v>
      </c>
      <c r="D2625">
        <v>2.1120071000000001E-2</v>
      </c>
      <c r="E2625">
        <v>0.23856179399999999</v>
      </c>
      <c r="F2625">
        <v>7.7082919E-2</v>
      </c>
    </row>
    <row r="2626" spans="1:6" x14ac:dyDescent="0.2">
      <c r="A2626">
        <v>43.016815970000003</v>
      </c>
      <c r="B2626">
        <v>-21.590349400000001</v>
      </c>
      <c r="C2626">
        <v>1509043739</v>
      </c>
      <c r="D2626">
        <v>2.0129919E-2</v>
      </c>
      <c r="E2626">
        <v>0.88358054500000005</v>
      </c>
      <c r="F2626">
        <v>0.110651419</v>
      </c>
    </row>
    <row r="2627" spans="1:6" x14ac:dyDescent="0.2">
      <c r="A2627">
        <v>42.913269560000003</v>
      </c>
      <c r="B2627">
        <v>-21.939154120000001</v>
      </c>
      <c r="C2627">
        <v>1509043739</v>
      </c>
      <c r="D2627">
        <v>2.0009994999999999E-2</v>
      </c>
      <c r="E2627">
        <v>0.10354640800000001</v>
      </c>
      <c r="F2627">
        <v>0.34880472099999998</v>
      </c>
    </row>
    <row r="2628" spans="1:6" x14ac:dyDescent="0.2">
      <c r="A2628">
        <v>42.369797349999999</v>
      </c>
      <c r="B2628">
        <v>-21.743675079999999</v>
      </c>
      <c r="C2628">
        <v>1509043739</v>
      </c>
      <c r="D2628">
        <v>3.2360077000000001E-2</v>
      </c>
      <c r="E2628">
        <v>0.54347220900000004</v>
      </c>
      <c r="F2628">
        <v>0.19547903799999999</v>
      </c>
    </row>
    <row r="2629" spans="1:6" x14ac:dyDescent="0.2">
      <c r="A2629">
        <v>42.490042109999997</v>
      </c>
      <c r="B2629">
        <v>-21.8079462</v>
      </c>
      <c r="C2629">
        <v>1509043739</v>
      </c>
      <c r="D2629">
        <v>2.0149945999999998E-2</v>
      </c>
      <c r="E2629">
        <v>0.12024475599999999</v>
      </c>
      <c r="F2629">
        <v>6.4271118000000002E-2</v>
      </c>
    </row>
    <row r="2630" spans="1:6" x14ac:dyDescent="0.2">
      <c r="A2630">
        <v>41.72807272</v>
      </c>
      <c r="B2630">
        <v>-21.584767469999999</v>
      </c>
      <c r="C2630">
        <v>1509043739</v>
      </c>
      <c r="D2630">
        <v>1.9989967000000001E-2</v>
      </c>
      <c r="E2630">
        <v>0.76196938800000003</v>
      </c>
      <c r="F2630">
        <v>0.22317872399999999</v>
      </c>
    </row>
    <row r="2631" spans="1:6" x14ac:dyDescent="0.2">
      <c r="A2631">
        <v>41.70968972</v>
      </c>
      <c r="B2631">
        <v>-21.709141410000001</v>
      </c>
      <c r="C2631">
        <v>1509043739</v>
      </c>
      <c r="D2631">
        <v>1.8739939000000001E-2</v>
      </c>
      <c r="E2631">
        <v>1.8382994E-2</v>
      </c>
      <c r="F2631">
        <v>0.12437393400000001</v>
      </c>
    </row>
    <row r="2632" spans="1:6" x14ac:dyDescent="0.2">
      <c r="A2632">
        <v>41.452529419999998</v>
      </c>
      <c r="B2632">
        <v>-21.393852590000002</v>
      </c>
      <c r="C2632">
        <v>1509043739</v>
      </c>
      <c r="D2632">
        <v>1.9999981E-2</v>
      </c>
      <c r="E2632">
        <v>0.25716030699999998</v>
      </c>
      <c r="F2632">
        <v>0.315288815</v>
      </c>
    </row>
    <row r="2633" spans="1:6" x14ac:dyDescent="0.2">
      <c r="A2633">
        <v>41.237027849999997</v>
      </c>
      <c r="B2633">
        <v>-21.28044843</v>
      </c>
      <c r="C2633">
        <v>1509043739</v>
      </c>
      <c r="D2633">
        <v>2.2510051999999999E-2</v>
      </c>
      <c r="E2633">
        <v>0.21550156600000001</v>
      </c>
      <c r="F2633">
        <v>0.11340416</v>
      </c>
    </row>
    <row r="2634" spans="1:6" x14ac:dyDescent="0.2">
      <c r="A2634">
        <v>41.237027849999997</v>
      </c>
      <c r="B2634">
        <v>-21.28044843</v>
      </c>
      <c r="C2634">
        <v>1509043739</v>
      </c>
      <c r="D2634">
        <v>1.7430067E-2</v>
      </c>
      <c r="E2634">
        <v>0</v>
      </c>
      <c r="F2634">
        <v>0</v>
      </c>
    </row>
    <row r="2635" spans="1:6" x14ac:dyDescent="0.2">
      <c r="A2635">
        <v>41.200169500000001</v>
      </c>
      <c r="B2635">
        <v>-21.171707860000001</v>
      </c>
      <c r="C2635">
        <v>1509043740</v>
      </c>
      <c r="D2635">
        <v>2.1309853E-2</v>
      </c>
      <c r="E2635">
        <v>3.6858355000000002E-2</v>
      </c>
      <c r="F2635">
        <v>0.10874057199999999</v>
      </c>
    </row>
    <row r="2636" spans="1:6" x14ac:dyDescent="0.2">
      <c r="A2636">
        <v>41.204492070000001</v>
      </c>
      <c r="B2636">
        <v>-20.637486259999999</v>
      </c>
      <c r="C2636">
        <v>1509043740</v>
      </c>
      <c r="D2636">
        <v>2.0009994999999999E-2</v>
      </c>
      <c r="E2636">
        <v>4.3225759999999998E-3</v>
      </c>
      <c r="F2636">
        <v>0.53422159899999999</v>
      </c>
    </row>
    <row r="2637" spans="1:6" x14ac:dyDescent="0.2">
      <c r="A2637">
        <v>41.340626</v>
      </c>
      <c r="B2637">
        <v>-20.442235279999998</v>
      </c>
      <c r="C2637">
        <v>1509043740</v>
      </c>
      <c r="D2637">
        <v>2.0000219E-2</v>
      </c>
      <c r="E2637">
        <v>0.13613392999999999</v>
      </c>
      <c r="F2637">
        <v>0.19525097899999999</v>
      </c>
    </row>
    <row r="2638" spans="1:6" x14ac:dyDescent="0.2">
      <c r="A2638">
        <v>41.493216969999999</v>
      </c>
      <c r="B2638">
        <v>-20.253279840000001</v>
      </c>
      <c r="C2638">
        <v>1509043740</v>
      </c>
      <c r="D2638">
        <v>2.2369862000000001E-2</v>
      </c>
      <c r="E2638">
        <v>0.152590962</v>
      </c>
      <c r="F2638">
        <v>0.188955444</v>
      </c>
    </row>
    <row r="2639" spans="1:6" x14ac:dyDescent="0.2">
      <c r="A2639">
        <v>40.91497579</v>
      </c>
      <c r="B2639">
        <v>-19.858144859999999</v>
      </c>
      <c r="C2639">
        <v>1509043740</v>
      </c>
      <c r="D2639">
        <v>2.7620077E-2</v>
      </c>
      <c r="E2639">
        <v>0.57824117100000005</v>
      </c>
      <c r="F2639">
        <v>0.395134981</v>
      </c>
    </row>
    <row r="2640" spans="1:6" x14ac:dyDescent="0.2">
      <c r="A2640">
        <v>41.816367450000001</v>
      </c>
      <c r="B2640">
        <v>-19.440699460000001</v>
      </c>
      <c r="C2640">
        <v>1509043740</v>
      </c>
      <c r="D2640">
        <v>2.2389889E-2</v>
      </c>
      <c r="E2640">
        <v>0.90139165300000001</v>
      </c>
      <c r="F2640">
        <v>0.41744539800000002</v>
      </c>
    </row>
    <row r="2641" spans="1:6" x14ac:dyDescent="0.2">
      <c r="A2641">
        <v>41.269417439999998</v>
      </c>
      <c r="B2641">
        <v>-19.504657829999999</v>
      </c>
      <c r="C2641">
        <v>1509043740</v>
      </c>
      <c r="D2641">
        <v>1.8830060999999999E-2</v>
      </c>
      <c r="E2641">
        <v>0.54695000999999999</v>
      </c>
      <c r="F2641">
        <v>6.3958371999999999E-2</v>
      </c>
    </row>
    <row r="2642" spans="1:6" x14ac:dyDescent="0.2">
      <c r="A2642">
        <v>41.341683089999997</v>
      </c>
      <c r="B2642">
        <v>-19.459120689999999</v>
      </c>
      <c r="C2642">
        <v>1509043740</v>
      </c>
      <c r="D2642">
        <v>2.2520064999999999E-2</v>
      </c>
      <c r="E2642">
        <v>7.2265649000000001E-2</v>
      </c>
      <c r="F2642">
        <v>4.5537137999999998E-2</v>
      </c>
    </row>
    <row r="2643" spans="1:6" x14ac:dyDescent="0.2">
      <c r="A2643">
        <v>41.388571499999998</v>
      </c>
      <c r="B2643">
        <v>-19.164790440000001</v>
      </c>
      <c r="C2643">
        <v>1509043740</v>
      </c>
      <c r="D2643">
        <v>2.0030022000000001E-2</v>
      </c>
      <c r="E2643">
        <v>4.6888415000000003E-2</v>
      </c>
      <c r="F2643">
        <v>0.29433025600000001</v>
      </c>
    </row>
    <row r="2644" spans="1:6" x14ac:dyDescent="0.2">
      <c r="A2644">
        <v>41.950863660000003</v>
      </c>
      <c r="B2644">
        <v>-19.153453089999999</v>
      </c>
      <c r="C2644">
        <v>1509043740</v>
      </c>
      <c r="D2644">
        <v>1.8679857000000001E-2</v>
      </c>
      <c r="E2644">
        <v>0.56229215600000004</v>
      </c>
      <c r="F2644">
        <v>1.1337348000000001E-2</v>
      </c>
    </row>
    <row r="2645" spans="1:6" x14ac:dyDescent="0.2">
      <c r="A2645">
        <v>41.643315360000003</v>
      </c>
      <c r="B2645">
        <v>-18.899383740000001</v>
      </c>
      <c r="C2645">
        <v>1509043740</v>
      </c>
      <c r="D2645">
        <v>2.3699998999999999E-2</v>
      </c>
      <c r="E2645">
        <v>0.30754829500000003</v>
      </c>
      <c r="F2645">
        <v>0.254069347</v>
      </c>
    </row>
    <row r="2646" spans="1:6" x14ac:dyDescent="0.2">
      <c r="A2646">
        <v>42.494655719999997</v>
      </c>
      <c r="B2646">
        <v>-18.729234080000001</v>
      </c>
      <c r="C2646">
        <v>1509043740</v>
      </c>
      <c r="D2646">
        <v>1.8720150000000001E-2</v>
      </c>
      <c r="E2646">
        <v>0.85134035500000005</v>
      </c>
      <c r="F2646">
        <v>0.17014966000000001</v>
      </c>
    </row>
    <row r="2647" spans="1:6" x14ac:dyDescent="0.2">
      <c r="A2647">
        <v>41.928722989999997</v>
      </c>
      <c r="B2647">
        <v>-19.044345580000002</v>
      </c>
      <c r="C2647">
        <v>1509043740</v>
      </c>
      <c r="D2647">
        <v>1.8859863000000001E-2</v>
      </c>
      <c r="E2647">
        <v>0.56593272699999997</v>
      </c>
      <c r="F2647">
        <v>0.31511149999999999</v>
      </c>
    </row>
    <row r="2648" spans="1:6" x14ac:dyDescent="0.2">
      <c r="A2648">
        <v>41.915440830000001</v>
      </c>
      <c r="B2648">
        <v>-19.041498570000002</v>
      </c>
      <c r="C2648">
        <v>1509043740</v>
      </c>
      <c r="D2648">
        <v>2.3780107000000002E-2</v>
      </c>
      <c r="E2648">
        <v>1.3282164000000001E-2</v>
      </c>
      <c r="F2648">
        <v>2.847006E-3</v>
      </c>
    </row>
    <row r="2649" spans="1:6" x14ac:dyDescent="0.2">
      <c r="A2649">
        <v>42.033952470000003</v>
      </c>
      <c r="B2649">
        <v>-18.877314599999998</v>
      </c>
      <c r="C2649">
        <v>1509043740</v>
      </c>
      <c r="D2649">
        <v>1.8739939000000001E-2</v>
      </c>
      <c r="E2649">
        <v>0.118511641</v>
      </c>
      <c r="F2649">
        <v>0.16418397500000001</v>
      </c>
    </row>
    <row r="2650" spans="1:6" x14ac:dyDescent="0.2">
      <c r="A2650">
        <v>41.950065479999999</v>
      </c>
      <c r="B2650">
        <v>-18.88126106</v>
      </c>
      <c r="C2650">
        <v>1509043740</v>
      </c>
      <c r="D2650">
        <v>3.3689976000000003E-2</v>
      </c>
      <c r="E2650">
        <v>8.3886982999999998E-2</v>
      </c>
      <c r="F2650">
        <v>3.9464640000000002E-3</v>
      </c>
    </row>
    <row r="2651" spans="1:6" x14ac:dyDescent="0.2">
      <c r="A2651">
        <v>42.507842660000001</v>
      </c>
      <c r="B2651">
        <v>-18.682644929999999</v>
      </c>
      <c r="C2651">
        <v>1509043740</v>
      </c>
      <c r="D2651">
        <v>2.6329993999999999E-2</v>
      </c>
      <c r="E2651">
        <v>0.55777717100000002</v>
      </c>
      <c r="F2651">
        <v>0.198616137</v>
      </c>
    </row>
    <row r="2652" spans="1:6" x14ac:dyDescent="0.2">
      <c r="A2652">
        <v>42.545076549999997</v>
      </c>
      <c r="B2652">
        <v>-18.889161980000001</v>
      </c>
      <c r="C2652">
        <v>1509043740</v>
      </c>
      <c r="D2652">
        <v>1.8759965999999999E-2</v>
      </c>
      <c r="E2652">
        <v>3.7233899000000001E-2</v>
      </c>
      <c r="F2652">
        <v>0.20651705100000001</v>
      </c>
    </row>
    <row r="2653" spans="1:6" x14ac:dyDescent="0.2">
      <c r="A2653">
        <v>41.897757089999999</v>
      </c>
      <c r="B2653">
        <v>-19.12315289</v>
      </c>
      <c r="C2653">
        <v>1509043740</v>
      </c>
      <c r="D2653">
        <v>2.2330045999999999E-2</v>
      </c>
      <c r="E2653">
        <v>0.64731945899999999</v>
      </c>
      <c r="F2653">
        <v>0.23399091599999999</v>
      </c>
    </row>
    <row r="2654" spans="1:6" x14ac:dyDescent="0.2">
      <c r="A2654">
        <v>43.001450820000002</v>
      </c>
      <c r="B2654">
        <v>-19.12344452</v>
      </c>
      <c r="C2654">
        <v>1509043740</v>
      </c>
      <c r="D2654">
        <v>2.8899907999999998E-2</v>
      </c>
      <c r="E2654">
        <v>1.103693721</v>
      </c>
      <c r="F2654">
        <v>2.9163099999999999E-4</v>
      </c>
    </row>
    <row r="2655" spans="1:6" x14ac:dyDescent="0.2">
      <c r="A2655">
        <v>42.610934579999999</v>
      </c>
      <c r="B2655">
        <v>-18.966664359999999</v>
      </c>
      <c r="C2655">
        <v>1509043740</v>
      </c>
      <c r="D2655">
        <v>1.9980192000000001E-2</v>
      </c>
      <c r="E2655">
        <v>0.39051623699999999</v>
      </c>
      <c r="F2655">
        <v>0.156780164</v>
      </c>
    </row>
    <row r="2656" spans="1:6" x14ac:dyDescent="0.2">
      <c r="A2656">
        <v>43.237785039999999</v>
      </c>
      <c r="B2656">
        <v>-19.205043079999999</v>
      </c>
      <c r="C2656">
        <v>1509043740</v>
      </c>
      <c r="D2656">
        <v>2.3629904E-2</v>
      </c>
      <c r="E2656">
        <v>0.626850464</v>
      </c>
      <c r="F2656">
        <v>0.23837872099999999</v>
      </c>
    </row>
    <row r="2657" spans="1:6" x14ac:dyDescent="0.2">
      <c r="A2657">
        <v>43.018160770000001</v>
      </c>
      <c r="B2657">
        <v>-19.32046201</v>
      </c>
      <c r="C2657">
        <v>1509043740</v>
      </c>
      <c r="D2657">
        <v>2.7600050000000001E-2</v>
      </c>
      <c r="E2657">
        <v>0.21962427400000001</v>
      </c>
      <c r="F2657">
        <v>0.115418933</v>
      </c>
    </row>
    <row r="2658" spans="1:6" x14ac:dyDescent="0.2">
      <c r="A2658">
        <v>43.511106089999998</v>
      </c>
      <c r="B2658">
        <v>-19.176098369999998</v>
      </c>
      <c r="C2658">
        <v>1509043740</v>
      </c>
      <c r="D2658">
        <v>2.9989958000000001E-2</v>
      </c>
      <c r="E2658">
        <v>0.49294531600000002</v>
      </c>
      <c r="F2658">
        <v>0.14436364300000001</v>
      </c>
    </row>
    <row r="2659" spans="1:6" x14ac:dyDescent="0.2">
      <c r="A2659">
        <v>43.509355120000002</v>
      </c>
      <c r="B2659">
        <v>-19.253552259999999</v>
      </c>
      <c r="C2659">
        <v>1509043740</v>
      </c>
      <c r="D2659">
        <v>2.3760079999999999E-2</v>
      </c>
      <c r="E2659">
        <v>1.7509649999999999E-3</v>
      </c>
      <c r="F2659">
        <v>7.7453887999999999E-2</v>
      </c>
    </row>
    <row r="2660" spans="1:6" x14ac:dyDescent="0.2">
      <c r="A2660">
        <v>43.662933219999999</v>
      </c>
      <c r="B2660">
        <v>-19.02245817</v>
      </c>
      <c r="C2660">
        <v>1509043740</v>
      </c>
      <c r="D2660">
        <v>2.7489901000000001E-2</v>
      </c>
      <c r="E2660">
        <v>0.15357810299999999</v>
      </c>
      <c r="F2660">
        <v>0.23109409</v>
      </c>
    </row>
    <row r="2661" spans="1:6" x14ac:dyDescent="0.2">
      <c r="A2661">
        <v>43.341290600000001</v>
      </c>
      <c r="B2661">
        <v>-19.03019407</v>
      </c>
      <c r="C2661">
        <v>1509043740</v>
      </c>
      <c r="D2661">
        <v>2.3760079999999999E-2</v>
      </c>
      <c r="E2661">
        <v>0.32164262500000002</v>
      </c>
      <c r="F2661">
        <v>7.735904E-3</v>
      </c>
    </row>
    <row r="2662" spans="1:6" x14ac:dyDescent="0.2">
      <c r="A2662">
        <v>44.07103635</v>
      </c>
      <c r="B2662">
        <v>-18.966408359999999</v>
      </c>
      <c r="C2662">
        <v>1509043740</v>
      </c>
      <c r="D2662">
        <v>2.6219844999999999E-2</v>
      </c>
      <c r="E2662">
        <v>0.72974575500000005</v>
      </c>
      <c r="F2662">
        <v>6.3785708999999996E-2</v>
      </c>
    </row>
    <row r="2663" spans="1:6" x14ac:dyDescent="0.2">
      <c r="A2663">
        <v>44.306736780000001</v>
      </c>
      <c r="B2663">
        <v>-19.101174539999999</v>
      </c>
      <c r="C2663">
        <v>1509043740</v>
      </c>
      <c r="D2663">
        <v>2.011013E-2</v>
      </c>
      <c r="E2663">
        <v>0.23570043099999999</v>
      </c>
      <c r="F2663">
        <v>0.13476617399999999</v>
      </c>
    </row>
    <row r="2664" spans="1:6" x14ac:dyDescent="0.2">
      <c r="A2664">
        <v>44.474685489999999</v>
      </c>
      <c r="B2664">
        <v>-18.885997369999998</v>
      </c>
      <c r="C2664">
        <v>1509043740</v>
      </c>
      <c r="D2664">
        <v>3.1159877999999998E-2</v>
      </c>
      <c r="E2664">
        <v>0.167948703</v>
      </c>
      <c r="F2664">
        <v>0.215177167</v>
      </c>
    </row>
    <row r="2665" spans="1:6" x14ac:dyDescent="0.2">
      <c r="A2665">
        <v>44.459537189999999</v>
      </c>
      <c r="B2665">
        <v>-18.517881819999999</v>
      </c>
      <c r="C2665">
        <v>1509043740</v>
      </c>
      <c r="D2665">
        <v>2.125001E-2</v>
      </c>
      <c r="E2665">
        <v>1.5148302000000001E-2</v>
      </c>
      <c r="F2665">
        <v>0.36811554600000002</v>
      </c>
    </row>
    <row r="2666" spans="1:6" x14ac:dyDescent="0.2">
      <c r="A2666">
        <v>44.81910405</v>
      </c>
      <c r="B2666">
        <v>-18.511533849999999</v>
      </c>
      <c r="C2666">
        <v>1509043740</v>
      </c>
      <c r="D2666">
        <v>1.8750190999999999E-2</v>
      </c>
      <c r="E2666">
        <v>0.35956686300000001</v>
      </c>
      <c r="F2666">
        <v>6.3479790000000001E-3</v>
      </c>
    </row>
    <row r="2667" spans="1:6" x14ac:dyDescent="0.2">
      <c r="A2667">
        <v>44.904157609999999</v>
      </c>
      <c r="B2667">
        <v>-18.377201379999999</v>
      </c>
      <c r="C2667">
        <v>1509043740</v>
      </c>
      <c r="D2667">
        <v>2.125001E-2</v>
      </c>
      <c r="E2667">
        <v>8.5053561E-2</v>
      </c>
      <c r="F2667">
        <v>0.13433246600000001</v>
      </c>
    </row>
    <row r="2668" spans="1:6" x14ac:dyDescent="0.2">
      <c r="A2668">
        <v>45.81905794</v>
      </c>
      <c r="B2668">
        <v>-18.145781209999999</v>
      </c>
      <c r="C2668">
        <v>1509043740</v>
      </c>
      <c r="D2668">
        <v>2.9999971E-2</v>
      </c>
      <c r="E2668">
        <v>0.91490033100000001</v>
      </c>
      <c r="F2668">
        <v>0.23142016900000001</v>
      </c>
    </row>
    <row r="2669" spans="1:6" x14ac:dyDescent="0.2">
      <c r="A2669">
        <v>45.753384670000003</v>
      </c>
      <c r="B2669">
        <v>-18.102795960000002</v>
      </c>
      <c r="C2669">
        <v>1509043740</v>
      </c>
      <c r="D2669">
        <v>1.7509937E-2</v>
      </c>
      <c r="E2669">
        <v>6.5673268000000007E-2</v>
      </c>
      <c r="F2669">
        <v>4.2985251000000002E-2</v>
      </c>
    </row>
    <row r="2670" spans="1:6" x14ac:dyDescent="0.2">
      <c r="A2670">
        <v>45.294186230000001</v>
      </c>
      <c r="B2670">
        <v>-17.691887210000001</v>
      </c>
      <c r="C2670">
        <v>1509043740</v>
      </c>
      <c r="D2670">
        <v>2.2480011000000001E-2</v>
      </c>
      <c r="E2670">
        <v>0.45919844599999998</v>
      </c>
      <c r="F2670">
        <v>0.41090875300000002</v>
      </c>
    </row>
    <row r="2671" spans="1:6" x14ac:dyDescent="0.2">
      <c r="A2671">
        <v>45.493862919999998</v>
      </c>
      <c r="B2671">
        <v>-17.855494669999999</v>
      </c>
      <c r="C2671">
        <v>1509043740</v>
      </c>
      <c r="D2671">
        <v>2.2520064999999999E-2</v>
      </c>
      <c r="E2671">
        <v>0.19967669699999999</v>
      </c>
      <c r="F2671">
        <v>0.16360746700000001</v>
      </c>
    </row>
    <row r="2672" spans="1:6" x14ac:dyDescent="0.2">
      <c r="A2672">
        <v>45.731803620000001</v>
      </c>
      <c r="B2672">
        <v>-17.8373968</v>
      </c>
      <c r="C2672">
        <v>1509043740</v>
      </c>
      <c r="D2672">
        <v>1.9999981E-2</v>
      </c>
      <c r="E2672">
        <v>0.23794069400000001</v>
      </c>
      <c r="F2672">
        <v>1.8097876999999998E-2</v>
      </c>
    </row>
    <row r="2673" spans="1:6" x14ac:dyDescent="0.2">
      <c r="A2673">
        <v>45.072373429999999</v>
      </c>
      <c r="B2673">
        <v>-17.883848480000001</v>
      </c>
      <c r="C2673">
        <v>1509043740</v>
      </c>
      <c r="D2673">
        <v>2.9999971E-2</v>
      </c>
      <c r="E2673">
        <v>0.65943018900000006</v>
      </c>
      <c r="F2673">
        <v>4.6451687999999998E-2</v>
      </c>
    </row>
    <row r="2674" spans="1:6" x14ac:dyDescent="0.2">
      <c r="A2674">
        <v>45.091603130000003</v>
      </c>
      <c r="B2674">
        <v>-17.488031840000001</v>
      </c>
      <c r="C2674">
        <v>1509043740</v>
      </c>
      <c r="D2674">
        <v>2.3789883000000001E-2</v>
      </c>
      <c r="E2674">
        <v>1.9229698E-2</v>
      </c>
      <c r="F2674">
        <v>0.39581664100000002</v>
      </c>
    </row>
    <row r="2675" spans="1:6" x14ac:dyDescent="0.2">
      <c r="A2675">
        <v>45.306954410000003</v>
      </c>
      <c r="B2675">
        <v>-17.083064409999999</v>
      </c>
      <c r="C2675">
        <v>1509043740</v>
      </c>
      <c r="D2675">
        <v>2.7480125000000001E-2</v>
      </c>
      <c r="E2675">
        <v>0.21535127900000001</v>
      </c>
      <c r="F2675">
        <v>0.40496743299999999</v>
      </c>
    </row>
    <row r="2676" spans="1:6" x14ac:dyDescent="0.2">
      <c r="A2676">
        <v>44.986645729999999</v>
      </c>
      <c r="B2676">
        <v>-17.090016540000001</v>
      </c>
      <c r="C2676">
        <v>1509043740</v>
      </c>
      <c r="D2676">
        <v>2.0009994999999999E-2</v>
      </c>
      <c r="E2676">
        <v>0.32030868099999998</v>
      </c>
      <c r="F2676">
        <v>6.9521289999999996E-3</v>
      </c>
    </row>
    <row r="2677" spans="1:6" x14ac:dyDescent="0.2">
      <c r="A2677">
        <v>45.105702170000001</v>
      </c>
      <c r="B2677">
        <v>-16.975237490000001</v>
      </c>
      <c r="C2677">
        <v>1509043740</v>
      </c>
      <c r="D2677">
        <v>1.8749952E-2</v>
      </c>
      <c r="E2677">
        <v>0.119056442</v>
      </c>
      <c r="F2677">
        <v>0.11477904799999999</v>
      </c>
    </row>
    <row r="2678" spans="1:6" x14ac:dyDescent="0.2">
      <c r="A2678">
        <v>44.973418100000004</v>
      </c>
      <c r="B2678">
        <v>-16.751954569999999</v>
      </c>
      <c r="C2678">
        <v>1509043741</v>
      </c>
      <c r="D2678">
        <v>1.9999981E-2</v>
      </c>
      <c r="E2678">
        <v>0.132284069</v>
      </c>
      <c r="F2678">
        <v>0.22328292399999999</v>
      </c>
    </row>
    <row r="2679" spans="1:6" x14ac:dyDescent="0.2">
      <c r="A2679">
        <v>44.784089600000001</v>
      </c>
      <c r="B2679">
        <v>-16.45203141</v>
      </c>
      <c r="C2679">
        <v>1509043741</v>
      </c>
      <c r="D2679">
        <v>2.0060062E-2</v>
      </c>
      <c r="E2679">
        <v>0.18932849900000001</v>
      </c>
      <c r="F2679">
        <v>0.299923155</v>
      </c>
    </row>
    <row r="2680" spans="1:6" x14ac:dyDescent="0.2">
      <c r="A2680">
        <v>44.904830750000002</v>
      </c>
      <c r="B2680">
        <v>-16.71315602</v>
      </c>
      <c r="C2680">
        <v>1509043741</v>
      </c>
      <c r="D2680">
        <v>2.1179914000000001E-2</v>
      </c>
      <c r="E2680">
        <v>0.120741155</v>
      </c>
      <c r="F2680">
        <v>0.26112460700000001</v>
      </c>
    </row>
    <row r="2681" spans="1:6" x14ac:dyDescent="0.2">
      <c r="A2681">
        <v>45.108210970000002</v>
      </c>
      <c r="B2681">
        <v>-16.649475370000001</v>
      </c>
      <c r="C2681">
        <v>1509043741</v>
      </c>
      <c r="D2681">
        <v>1.9979954000000001E-2</v>
      </c>
      <c r="E2681">
        <v>0.20338022</v>
      </c>
      <c r="F2681">
        <v>6.3680648000000006E-2</v>
      </c>
    </row>
    <row r="2682" spans="1:6" x14ac:dyDescent="0.2">
      <c r="A2682">
        <v>45.514201159999999</v>
      </c>
      <c r="B2682">
        <v>-16.418929370000001</v>
      </c>
      <c r="C2682">
        <v>1509043741</v>
      </c>
      <c r="D2682">
        <v>3.2520055999999999E-2</v>
      </c>
      <c r="E2682">
        <v>0.405990187</v>
      </c>
      <c r="F2682">
        <v>0.230546006</v>
      </c>
    </row>
    <row r="2683" spans="1:6" x14ac:dyDescent="0.2">
      <c r="A2683">
        <v>45.109229820000003</v>
      </c>
      <c r="B2683">
        <v>-16.55327686</v>
      </c>
      <c r="C2683">
        <v>1509043741</v>
      </c>
      <c r="D2683">
        <v>2.8759956E-2</v>
      </c>
      <c r="E2683">
        <v>0.40497133899999999</v>
      </c>
      <c r="F2683">
        <v>0.13434749600000001</v>
      </c>
    </row>
    <row r="2684" spans="1:6" x14ac:dyDescent="0.2">
      <c r="A2684">
        <v>44.986363279999999</v>
      </c>
      <c r="B2684">
        <v>-16.508657209999999</v>
      </c>
      <c r="C2684">
        <v>1509043741</v>
      </c>
      <c r="D2684">
        <v>2.1239996000000001E-2</v>
      </c>
      <c r="E2684">
        <v>0.12286654399999999</v>
      </c>
      <c r="F2684">
        <v>4.4619651000000003E-2</v>
      </c>
    </row>
    <row r="2685" spans="1:6" x14ac:dyDescent="0.2">
      <c r="A2685">
        <v>45.279027079999999</v>
      </c>
      <c r="B2685">
        <v>-16.553225269999999</v>
      </c>
      <c r="C2685">
        <v>1509043741</v>
      </c>
      <c r="D2685">
        <v>2.0030022000000001E-2</v>
      </c>
      <c r="E2685">
        <v>0.292663801</v>
      </c>
      <c r="F2685">
        <v>4.4568062999999998E-2</v>
      </c>
    </row>
    <row r="2686" spans="1:6" x14ac:dyDescent="0.2">
      <c r="A2686">
        <v>45.246407869999999</v>
      </c>
      <c r="B2686">
        <v>-16.17562332</v>
      </c>
      <c r="C2686">
        <v>1509043741</v>
      </c>
      <c r="D2686">
        <v>2.244997E-2</v>
      </c>
      <c r="E2686">
        <v>3.2619210000000003E-2</v>
      </c>
      <c r="F2686">
        <v>0.37760195400000002</v>
      </c>
    </row>
    <row r="2687" spans="1:6" x14ac:dyDescent="0.2">
      <c r="A2687">
        <v>45.2515061</v>
      </c>
      <c r="B2687">
        <v>-16.425042090000002</v>
      </c>
      <c r="C2687">
        <v>1509043741</v>
      </c>
      <c r="D2687">
        <v>1.9999981E-2</v>
      </c>
      <c r="E2687">
        <v>5.0982329999999998E-3</v>
      </c>
      <c r="F2687">
        <v>0.24941876599999999</v>
      </c>
    </row>
    <row r="2688" spans="1:6" x14ac:dyDescent="0.2">
      <c r="A2688">
        <v>45.058270039999996</v>
      </c>
      <c r="B2688">
        <v>-16.169166140000002</v>
      </c>
      <c r="C2688">
        <v>1509043741</v>
      </c>
      <c r="D2688">
        <v>1.8810034E-2</v>
      </c>
      <c r="E2688">
        <v>0.19323605899999999</v>
      </c>
      <c r="F2688">
        <v>0.25587594800000002</v>
      </c>
    </row>
    <row r="2689" spans="1:6" x14ac:dyDescent="0.2">
      <c r="A2689">
        <v>44.821287810000001</v>
      </c>
      <c r="B2689">
        <v>-16.003606430000001</v>
      </c>
      <c r="C2689">
        <v>1509043741</v>
      </c>
      <c r="D2689">
        <v>1.9989967000000001E-2</v>
      </c>
      <c r="E2689">
        <v>0.23698223700000001</v>
      </c>
      <c r="F2689">
        <v>0.165559708</v>
      </c>
    </row>
    <row r="2690" spans="1:6" x14ac:dyDescent="0.2">
      <c r="A2690">
        <v>45.008037180000002</v>
      </c>
      <c r="B2690">
        <v>-15.96473806</v>
      </c>
      <c r="C2690">
        <v>1509043741</v>
      </c>
      <c r="D2690">
        <v>2.2500038E-2</v>
      </c>
      <c r="E2690">
        <v>0.186749373</v>
      </c>
      <c r="F2690">
        <v>3.8868366000000001E-2</v>
      </c>
    </row>
    <row r="2691" spans="1:6" x14ac:dyDescent="0.2">
      <c r="A2691">
        <v>45.581990480000002</v>
      </c>
      <c r="B2691">
        <v>-15.83101448</v>
      </c>
      <c r="C2691">
        <v>1509043741</v>
      </c>
      <c r="D2691">
        <v>1.7480135000000001E-2</v>
      </c>
      <c r="E2691">
        <v>0.57395330600000005</v>
      </c>
      <c r="F2691">
        <v>0.13372358300000001</v>
      </c>
    </row>
    <row r="2692" spans="1:6" x14ac:dyDescent="0.2">
      <c r="A2692">
        <v>44.851113810000001</v>
      </c>
      <c r="B2692">
        <v>-15.857477660000001</v>
      </c>
      <c r="C2692">
        <v>1509043741</v>
      </c>
      <c r="D2692">
        <v>2.2519826999999999E-2</v>
      </c>
      <c r="E2692">
        <v>0.73087667599999995</v>
      </c>
      <c r="F2692">
        <v>2.6463183000000001E-2</v>
      </c>
    </row>
    <row r="2693" spans="1:6" x14ac:dyDescent="0.2">
      <c r="A2693">
        <v>44.648746459999998</v>
      </c>
      <c r="B2693">
        <v>-15.60706077</v>
      </c>
      <c r="C2693">
        <v>1509043741</v>
      </c>
      <c r="D2693">
        <v>1.9980192000000001E-2</v>
      </c>
      <c r="E2693">
        <v>0.202367352</v>
      </c>
      <c r="F2693">
        <v>0.25041689499999997</v>
      </c>
    </row>
    <row r="2694" spans="1:6" x14ac:dyDescent="0.2">
      <c r="A2694">
        <v>44.15530888</v>
      </c>
      <c r="B2694">
        <v>-15.575121019999999</v>
      </c>
      <c r="C2694">
        <v>1509043741</v>
      </c>
      <c r="D2694">
        <v>1.9979954000000001E-2</v>
      </c>
      <c r="E2694">
        <v>0.49343757700000002</v>
      </c>
      <c r="F2694">
        <v>3.1939745999999998E-2</v>
      </c>
    </row>
    <row r="2695" spans="1:6" x14ac:dyDescent="0.2">
      <c r="A2695">
        <v>44.46286714</v>
      </c>
      <c r="B2695">
        <v>-15.511968420000001</v>
      </c>
      <c r="C2695">
        <v>1509043741</v>
      </c>
      <c r="D2695">
        <v>2.1270036999999999E-2</v>
      </c>
      <c r="E2695">
        <v>0.307558265</v>
      </c>
      <c r="F2695">
        <v>6.3152606E-2</v>
      </c>
    </row>
    <row r="2696" spans="1:6" x14ac:dyDescent="0.2">
      <c r="A2696">
        <v>44.106784419999997</v>
      </c>
      <c r="B2696">
        <v>-15.692516599999999</v>
      </c>
      <c r="C2696">
        <v>1509043741</v>
      </c>
      <c r="D2696">
        <v>1.9989967000000001E-2</v>
      </c>
      <c r="E2696">
        <v>0.35608272699999999</v>
      </c>
      <c r="F2696">
        <v>0.180548188</v>
      </c>
    </row>
    <row r="2697" spans="1:6" x14ac:dyDescent="0.2">
      <c r="A2697">
        <v>44.530731230000001</v>
      </c>
      <c r="B2697">
        <v>-15.28249707</v>
      </c>
      <c r="C2697">
        <v>1509043741</v>
      </c>
      <c r="D2697">
        <v>2.2510051999999999E-2</v>
      </c>
      <c r="E2697">
        <v>0.42394681000000001</v>
      </c>
      <c r="F2697">
        <v>0.41001953400000002</v>
      </c>
    </row>
    <row r="2698" spans="1:6" x14ac:dyDescent="0.2">
      <c r="A2698">
        <v>43.988117359999997</v>
      </c>
      <c r="B2698">
        <v>-15.099966849999999</v>
      </c>
      <c r="C2698">
        <v>1509043741</v>
      </c>
      <c r="D2698">
        <v>2.1259785E-2</v>
      </c>
      <c r="E2698">
        <v>0.54261386899999997</v>
      </c>
      <c r="F2698">
        <v>0.182530215</v>
      </c>
    </row>
    <row r="2699" spans="1:6" x14ac:dyDescent="0.2">
      <c r="A2699">
        <v>43.834147829999999</v>
      </c>
      <c r="B2699">
        <v>-15.43942126</v>
      </c>
      <c r="C2699">
        <v>1509043741</v>
      </c>
      <c r="D2699">
        <v>1.7460107999999998E-2</v>
      </c>
      <c r="E2699">
        <v>0.15396952899999999</v>
      </c>
      <c r="F2699">
        <v>0.33945440399999999</v>
      </c>
    </row>
    <row r="2700" spans="1:6" x14ac:dyDescent="0.2">
      <c r="A2700">
        <v>43.682639360000003</v>
      </c>
      <c r="B2700">
        <v>-15.326833519999999</v>
      </c>
      <c r="C2700">
        <v>1509043741</v>
      </c>
      <c r="D2700">
        <v>1.8739939000000001E-2</v>
      </c>
      <c r="E2700">
        <v>0.15150846800000001</v>
      </c>
      <c r="F2700">
        <v>0.11258773800000001</v>
      </c>
    </row>
    <row r="2701" spans="1:6" x14ac:dyDescent="0.2">
      <c r="A2701">
        <v>43.817159930000003</v>
      </c>
      <c r="B2701">
        <v>-15.312738469999999</v>
      </c>
      <c r="C2701">
        <v>1509043741</v>
      </c>
      <c r="D2701">
        <v>3.5079956000000002E-2</v>
      </c>
      <c r="E2701">
        <v>0.13452056700000001</v>
      </c>
      <c r="F2701">
        <v>1.4095051000000001E-2</v>
      </c>
    </row>
    <row r="2702" spans="1:6" x14ac:dyDescent="0.2">
      <c r="A2702">
        <v>42.814300340000003</v>
      </c>
      <c r="B2702">
        <v>-15.109861889999999</v>
      </c>
      <c r="C2702">
        <v>1509043741</v>
      </c>
      <c r="D2702">
        <v>2.0000219E-2</v>
      </c>
      <c r="E2702">
        <v>1.002859591</v>
      </c>
      <c r="F2702">
        <v>0.202876583</v>
      </c>
    </row>
    <row r="2703" spans="1:6" x14ac:dyDescent="0.2">
      <c r="A2703">
        <v>43.425338580000002</v>
      </c>
      <c r="B2703">
        <v>-15.497020600000001</v>
      </c>
      <c r="C2703">
        <v>1509043741</v>
      </c>
      <c r="D2703">
        <v>2.7449846E-2</v>
      </c>
      <c r="E2703">
        <v>0.61103824600000001</v>
      </c>
      <c r="F2703">
        <v>0.38715871600000001</v>
      </c>
    </row>
    <row r="2704" spans="1:6" x14ac:dyDescent="0.2">
      <c r="A2704">
        <v>43.64918359</v>
      </c>
      <c r="B2704">
        <v>-15.30757343</v>
      </c>
      <c r="C2704">
        <v>1509043741</v>
      </c>
      <c r="D2704">
        <v>2.125001E-2</v>
      </c>
      <c r="E2704">
        <v>0.22384500800000001</v>
      </c>
      <c r="F2704">
        <v>0.189447175</v>
      </c>
    </row>
    <row r="2705" spans="1:6" x14ac:dyDescent="0.2">
      <c r="A2705">
        <v>43.23989306</v>
      </c>
      <c r="B2705">
        <v>-15.401949889999999</v>
      </c>
      <c r="C2705">
        <v>1509043741</v>
      </c>
      <c r="D2705">
        <v>1.8739939000000001E-2</v>
      </c>
      <c r="E2705">
        <v>0.40929053399999998</v>
      </c>
      <c r="F2705">
        <v>9.4376466000000006E-2</v>
      </c>
    </row>
    <row r="2706" spans="1:6" x14ac:dyDescent="0.2">
      <c r="A2706">
        <v>43.20566831</v>
      </c>
      <c r="B2706">
        <v>-15.88193351</v>
      </c>
      <c r="C2706">
        <v>1509043741</v>
      </c>
      <c r="D2706">
        <v>2.2500038E-2</v>
      </c>
      <c r="E2706">
        <v>3.4224750999999998E-2</v>
      </c>
      <c r="F2706">
        <v>0.479983616</v>
      </c>
    </row>
    <row r="2707" spans="1:6" x14ac:dyDescent="0.2">
      <c r="A2707">
        <v>43.834212290000004</v>
      </c>
      <c r="B2707">
        <v>-15.618695280000001</v>
      </c>
      <c r="C2707">
        <v>1509043741</v>
      </c>
      <c r="D2707">
        <v>1.8830060999999999E-2</v>
      </c>
      <c r="E2707">
        <v>0.628543988</v>
      </c>
      <c r="F2707">
        <v>0.26323823499999999</v>
      </c>
    </row>
    <row r="2708" spans="1:6" x14ac:dyDescent="0.2">
      <c r="A2708">
        <v>42.968861130000001</v>
      </c>
      <c r="B2708">
        <v>-15.70222611</v>
      </c>
      <c r="C2708">
        <v>1509043741</v>
      </c>
      <c r="D2708">
        <v>1.8680096E-2</v>
      </c>
      <c r="E2708">
        <v>0.86535116000000001</v>
      </c>
      <c r="F2708">
        <v>8.3530836999999997E-2</v>
      </c>
    </row>
    <row r="2709" spans="1:6" x14ac:dyDescent="0.2">
      <c r="A2709">
        <v>43.512009259999999</v>
      </c>
      <c r="B2709">
        <v>-15.7665205</v>
      </c>
      <c r="C2709">
        <v>1509043741</v>
      </c>
      <c r="D2709">
        <v>2.0030022000000001E-2</v>
      </c>
      <c r="E2709">
        <v>0.54314812999999995</v>
      </c>
      <c r="F2709">
        <v>6.4294385999999995E-2</v>
      </c>
    </row>
    <row r="2710" spans="1:6" x14ac:dyDescent="0.2">
      <c r="A2710">
        <v>43.121690299999997</v>
      </c>
      <c r="B2710">
        <v>-16.354844969999998</v>
      </c>
      <c r="C2710">
        <v>1509043741</v>
      </c>
      <c r="D2710">
        <v>2.2509813E-2</v>
      </c>
      <c r="E2710">
        <v>0.39031896399999999</v>
      </c>
      <c r="F2710">
        <v>0.58832446900000002</v>
      </c>
    </row>
    <row r="2711" spans="1:6" x14ac:dyDescent="0.2">
      <c r="A2711">
        <v>43.210361740000003</v>
      </c>
      <c r="B2711">
        <v>-16.203583389999999</v>
      </c>
      <c r="C2711">
        <v>1509043741</v>
      </c>
      <c r="D2711">
        <v>2.86901E-2</v>
      </c>
      <c r="E2711">
        <v>8.8671440000000004E-2</v>
      </c>
      <c r="F2711">
        <v>0.15126158100000001</v>
      </c>
    </row>
    <row r="2712" spans="1:6" x14ac:dyDescent="0.2">
      <c r="A2712">
        <v>43.258967089999999</v>
      </c>
      <c r="B2712">
        <v>-16.630351749999999</v>
      </c>
      <c r="C2712">
        <v>1509043741</v>
      </c>
      <c r="D2712">
        <v>2.9989958000000001E-2</v>
      </c>
      <c r="E2712">
        <v>4.8605345000000001E-2</v>
      </c>
      <c r="F2712">
        <v>0.42676836299999998</v>
      </c>
    </row>
    <row r="2713" spans="1:6" x14ac:dyDescent="0.2">
      <c r="A2713">
        <v>42.27419579</v>
      </c>
      <c r="B2713">
        <v>-16.720364199999999</v>
      </c>
      <c r="C2713">
        <v>1509043741</v>
      </c>
      <c r="D2713">
        <v>2.1219969000000002E-2</v>
      </c>
      <c r="E2713">
        <v>0.98477129900000004</v>
      </c>
      <c r="F2713">
        <v>9.0012448999999994E-2</v>
      </c>
    </row>
    <row r="2714" spans="1:6" x14ac:dyDescent="0.2">
      <c r="A2714">
        <v>42.751565909999997</v>
      </c>
      <c r="B2714">
        <v>-16.80929313</v>
      </c>
      <c r="C2714">
        <v>1509043741</v>
      </c>
      <c r="D2714">
        <v>3.2520055999999999E-2</v>
      </c>
      <c r="E2714">
        <v>0.47737012200000001</v>
      </c>
      <c r="F2714">
        <v>8.8928934000000001E-2</v>
      </c>
    </row>
    <row r="2715" spans="1:6" x14ac:dyDescent="0.2">
      <c r="A2715">
        <v>42.885854799999997</v>
      </c>
      <c r="B2715">
        <v>-17.225626980000001</v>
      </c>
      <c r="C2715">
        <v>1509043741</v>
      </c>
      <c r="D2715">
        <v>1.8749952E-2</v>
      </c>
      <c r="E2715">
        <v>0.13428888899999999</v>
      </c>
      <c r="F2715">
        <v>0.41633384899999998</v>
      </c>
    </row>
    <row r="2716" spans="1:6" x14ac:dyDescent="0.2">
      <c r="A2716">
        <v>42.714767770000002</v>
      </c>
      <c r="B2716">
        <v>-17.085202939999999</v>
      </c>
      <c r="C2716">
        <v>1509043741</v>
      </c>
      <c r="D2716">
        <v>1.8749952E-2</v>
      </c>
      <c r="E2716">
        <v>0.171087029</v>
      </c>
      <c r="F2716">
        <v>0.14042404</v>
      </c>
    </row>
    <row r="2717" spans="1:6" x14ac:dyDescent="0.2">
      <c r="A2717">
        <v>42.39549512</v>
      </c>
      <c r="B2717">
        <v>-16.936469169999999</v>
      </c>
      <c r="C2717">
        <v>1509043741</v>
      </c>
      <c r="D2717">
        <v>2.0009994999999999E-2</v>
      </c>
      <c r="E2717">
        <v>0.31927264599999999</v>
      </c>
      <c r="F2717">
        <v>0.14873377099999999</v>
      </c>
    </row>
    <row r="2718" spans="1:6" x14ac:dyDescent="0.2">
      <c r="A2718">
        <v>42.649986740000003</v>
      </c>
      <c r="B2718">
        <v>-17.199186090000001</v>
      </c>
      <c r="C2718">
        <v>1509043741</v>
      </c>
      <c r="D2718">
        <v>1.9990206E-2</v>
      </c>
      <c r="E2718">
        <v>0.254491617</v>
      </c>
      <c r="F2718">
        <v>0.26271692600000002</v>
      </c>
    </row>
    <row r="2719" spans="1:6" x14ac:dyDescent="0.2">
      <c r="A2719">
        <v>41.824173520000002</v>
      </c>
      <c r="B2719">
        <v>-17.267706709999999</v>
      </c>
      <c r="C2719">
        <v>1509043741</v>
      </c>
      <c r="D2719">
        <v>2.24998E-2</v>
      </c>
      <c r="E2719">
        <v>0.82581321500000004</v>
      </c>
      <c r="F2719">
        <v>6.8520611999999995E-2</v>
      </c>
    </row>
    <row r="2720" spans="1:6" x14ac:dyDescent="0.2">
      <c r="A2720">
        <v>42.427801369999997</v>
      </c>
      <c r="B2720">
        <v>-17.296267499999999</v>
      </c>
      <c r="C2720">
        <v>1509043741</v>
      </c>
      <c r="D2720">
        <v>1.8759965999999999E-2</v>
      </c>
      <c r="E2720">
        <v>0.60362784599999997</v>
      </c>
      <c r="F2720">
        <v>2.8560789E-2</v>
      </c>
    </row>
    <row r="2721" spans="1:6" x14ac:dyDescent="0.2">
      <c r="A2721">
        <v>42.124957250000001</v>
      </c>
      <c r="B2721">
        <v>-17.554832390000001</v>
      </c>
      <c r="C2721">
        <v>1509043741</v>
      </c>
      <c r="D2721">
        <v>3.2500029E-2</v>
      </c>
      <c r="E2721">
        <v>0.30284411700000002</v>
      </c>
      <c r="F2721">
        <v>0.25856489799999999</v>
      </c>
    </row>
    <row r="2722" spans="1:6" x14ac:dyDescent="0.2">
      <c r="A2722">
        <v>42.256220079999999</v>
      </c>
      <c r="B2722">
        <v>-17.429931100000001</v>
      </c>
      <c r="C2722">
        <v>1509043741</v>
      </c>
      <c r="D2722">
        <v>1.8769978999999999E-2</v>
      </c>
      <c r="E2722">
        <v>0.131262831</v>
      </c>
      <c r="F2722">
        <v>0.124901293</v>
      </c>
    </row>
    <row r="2723" spans="1:6" x14ac:dyDescent="0.2">
      <c r="A2723">
        <v>42.28862616</v>
      </c>
      <c r="B2723">
        <v>-17.796977590000001</v>
      </c>
      <c r="C2723">
        <v>1509043741</v>
      </c>
      <c r="D2723">
        <v>1.8750190999999999E-2</v>
      </c>
      <c r="E2723">
        <v>3.2406078999999997E-2</v>
      </c>
      <c r="F2723">
        <v>0.367046488</v>
      </c>
    </row>
    <row r="2724" spans="1:6" x14ac:dyDescent="0.2">
      <c r="A2724">
        <v>42.327154030000003</v>
      </c>
      <c r="B2724">
        <v>-17.608141150000002</v>
      </c>
      <c r="C2724">
        <v>1509043742</v>
      </c>
      <c r="D2724">
        <v>2.1229982000000001E-2</v>
      </c>
      <c r="E2724">
        <v>3.8527864000000002E-2</v>
      </c>
      <c r="F2724">
        <v>0.18883643899999999</v>
      </c>
    </row>
    <row r="2725" spans="1:6" x14ac:dyDescent="0.2">
      <c r="A2725">
        <v>41.78088734</v>
      </c>
      <c r="B2725">
        <v>-17.851751289999999</v>
      </c>
      <c r="C2725">
        <v>1509043742</v>
      </c>
      <c r="D2725">
        <v>1.8769978999999999E-2</v>
      </c>
      <c r="E2725">
        <v>0.546266692</v>
      </c>
      <c r="F2725">
        <v>0.243610143</v>
      </c>
    </row>
    <row r="2726" spans="1:6" x14ac:dyDescent="0.2">
      <c r="A2726">
        <v>42.474593659999996</v>
      </c>
      <c r="B2726">
        <v>-18.252388459999999</v>
      </c>
      <c r="C2726">
        <v>1509043742</v>
      </c>
      <c r="D2726">
        <v>2.2480011000000001E-2</v>
      </c>
      <c r="E2726">
        <v>0.69370632499999996</v>
      </c>
      <c r="F2726">
        <v>0.40063716399999999</v>
      </c>
    </row>
    <row r="2727" spans="1:6" x14ac:dyDescent="0.2">
      <c r="A2727">
        <v>42.08868184</v>
      </c>
      <c r="B2727">
        <v>-17.927873139999999</v>
      </c>
      <c r="C2727">
        <v>1509043742</v>
      </c>
      <c r="D2727">
        <v>2.9999971E-2</v>
      </c>
      <c r="E2727">
        <v>0.38591182400000001</v>
      </c>
      <c r="F2727">
        <v>0.324515318</v>
      </c>
    </row>
    <row r="2728" spans="1:6" x14ac:dyDescent="0.2">
      <c r="A2728">
        <v>42.14289488</v>
      </c>
      <c r="B2728">
        <v>-18.147049540000001</v>
      </c>
      <c r="C2728">
        <v>1509043742</v>
      </c>
      <c r="D2728">
        <v>2.0009994999999999E-2</v>
      </c>
      <c r="E2728">
        <v>5.4213047E-2</v>
      </c>
      <c r="F2728">
        <v>0.21917640099999999</v>
      </c>
    </row>
    <row r="2729" spans="1:6" x14ac:dyDescent="0.2">
      <c r="A2729">
        <v>41.62810382</v>
      </c>
      <c r="B2729">
        <v>-17.948491149999999</v>
      </c>
      <c r="C2729">
        <v>1509043742</v>
      </c>
      <c r="D2729">
        <v>2.2500038E-2</v>
      </c>
      <c r="E2729">
        <v>0.51479106699999999</v>
      </c>
      <c r="F2729">
        <v>0.198558388</v>
      </c>
    </row>
    <row r="2730" spans="1:6" x14ac:dyDescent="0.2">
      <c r="A2730">
        <v>42.048685730000003</v>
      </c>
      <c r="B2730">
        <v>-18.166706219999998</v>
      </c>
      <c r="C2730">
        <v>1509043742</v>
      </c>
      <c r="D2730">
        <v>1.8749952E-2</v>
      </c>
      <c r="E2730">
        <v>0.42058191</v>
      </c>
      <c r="F2730">
        <v>0.21821506800000001</v>
      </c>
    </row>
    <row r="2731" spans="1:6" x14ac:dyDescent="0.2">
      <c r="A2731">
        <v>42.30693093</v>
      </c>
      <c r="B2731">
        <v>-17.76922823</v>
      </c>
      <c r="C2731">
        <v>1509043742</v>
      </c>
      <c r="D2731">
        <v>2.1239996000000001E-2</v>
      </c>
      <c r="E2731">
        <v>0.25824520200000001</v>
      </c>
      <c r="F2731">
        <v>0.39747799</v>
      </c>
    </row>
    <row r="2732" spans="1:6" x14ac:dyDescent="0.2">
      <c r="A2732">
        <v>41.88237874</v>
      </c>
      <c r="B2732">
        <v>-18.21707352</v>
      </c>
      <c r="C2732">
        <v>1509043742</v>
      </c>
      <c r="D2732">
        <v>1.8749952E-2</v>
      </c>
      <c r="E2732">
        <v>0.424552184</v>
      </c>
      <c r="F2732">
        <v>0.44784528699999998</v>
      </c>
    </row>
    <row r="2733" spans="1:6" x14ac:dyDescent="0.2">
      <c r="A2733">
        <v>41.732818209999998</v>
      </c>
      <c r="B2733">
        <v>-17.786631010000001</v>
      </c>
      <c r="C2733">
        <v>1509043742</v>
      </c>
      <c r="D2733">
        <v>3.2500029E-2</v>
      </c>
      <c r="E2733">
        <v>0.149560531</v>
      </c>
      <c r="F2733">
        <v>0.430442504</v>
      </c>
    </row>
    <row r="2734" spans="1:6" x14ac:dyDescent="0.2">
      <c r="A2734">
        <v>42.357626869999997</v>
      </c>
      <c r="B2734">
        <v>-18.02359328</v>
      </c>
      <c r="C2734">
        <v>1509043742</v>
      </c>
      <c r="D2734">
        <v>1.8749952E-2</v>
      </c>
      <c r="E2734">
        <v>0.62480866000000002</v>
      </c>
      <c r="F2734">
        <v>0.236962268</v>
      </c>
    </row>
    <row r="2735" spans="1:6" x14ac:dyDescent="0.2">
      <c r="A2735">
        <v>42.05493654</v>
      </c>
      <c r="B2735">
        <v>-18.043366710000001</v>
      </c>
      <c r="C2735">
        <v>1509043742</v>
      </c>
      <c r="D2735">
        <v>2.0040035000000001E-2</v>
      </c>
      <c r="E2735">
        <v>0.30269032800000001</v>
      </c>
      <c r="F2735">
        <v>1.9773428999999999E-2</v>
      </c>
    </row>
    <row r="2736" spans="1:6" x14ac:dyDescent="0.2">
      <c r="A2736">
        <v>41.49761943</v>
      </c>
      <c r="B2736">
        <v>-18.06717978</v>
      </c>
      <c r="C2736">
        <v>1509043742</v>
      </c>
      <c r="D2736">
        <v>2.1229982000000001E-2</v>
      </c>
      <c r="E2736">
        <v>0.557317112</v>
      </c>
      <c r="F2736">
        <v>2.3813075999999999E-2</v>
      </c>
    </row>
    <row r="2737" spans="1:6" x14ac:dyDescent="0.2">
      <c r="A2737">
        <v>41.431519119999997</v>
      </c>
      <c r="B2737">
        <v>-18.083360920000001</v>
      </c>
      <c r="C2737">
        <v>1509043742</v>
      </c>
      <c r="D2737">
        <v>3.0030011999999998E-2</v>
      </c>
      <c r="E2737">
        <v>6.6100308999999996E-2</v>
      </c>
      <c r="F2737">
        <v>1.6181133E-2</v>
      </c>
    </row>
    <row r="2738" spans="1:6" x14ac:dyDescent="0.2">
      <c r="A2738">
        <v>41.83275467</v>
      </c>
      <c r="B2738">
        <v>-17.87806767</v>
      </c>
      <c r="C2738">
        <v>1509043742</v>
      </c>
      <c r="D2738">
        <v>1.9989967000000001E-2</v>
      </c>
      <c r="E2738">
        <v>0.401235544</v>
      </c>
      <c r="F2738">
        <v>0.20529325300000001</v>
      </c>
    </row>
    <row r="2739" spans="1:6" x14ac:dyDescent="0.2">
      <c r="A2739">
        <v>41.796875460000003</v>
      </c>
      <c r="B2739">
        <v>-17.85854033</v>
      </c>
      <c r="C2739">
        <v>1509043742</v>
      </c>
      <c r="D2739">
        <v>2.0009994999999999E-2</v>
      </c>
      <c r="E2739">
        <v>3.5879205999999997E-2</v>
      </c>
      <c r="F2739">
        <v>1.9527334E-2</v>
      </c>
    </row>
    <row r="2740" spans="1:6" x14ac:dyDescent="0.2">
      <c r="A2740">
        <v>41.190908989999997</v>
      </c>
      <c r="B2740">
        <v>-17.678614970000002</v>
      </c>
      <c r="C2740">
        <v>1509043742</v>
      </c>
      <c r="D2740">
        <v>2.1209954999999999E-2</v>
      </c>
      <c r="E2740">
        <v>0.60596647000000003</v>
      </c>
      <c r="F2740">
        <v>0.179925365</v>
      </c>
    </row>
    <row r="2741" spans="1:6" x14ac:dyDescent="0.2">
      <c r="A2741">
        <v>41.778271599999997</v>
      </c>
      <c r="B2741">
        <v>-17.88661716</v>
      </c>
      <c r="C2741">
        <v>1509043742</v>
      </c>
      <c r="D2741">
        <v>1.9990206E-2</v>
      </c>
      <c r="E2741">
        <v>0.58736260799999995</v>
      </c>
      <c r="F2741">
        <v>0.208002193</v>
      </c>
    </row>
    <row r="2742" spans="1:6" x14ac:dyDescent="0.2">
      <c r="A2742">
        <v>-47.734191500000001</v>
      </c>
      <c r="B2742">
        <v>31.285347980000001</v>
      </c>
      <c r="C2742">
        <v>1509043742</v>
      </c>
      <c r="D2742">
        <v>2.125001E-2</v>
      </c>
      <c r="E2742">
        <v>89.512463100000005</v>
      </c>
      <c r="F2742">
        <v>49.171965139999998</v>
      </c>
    </row>
    <row r="2743" spans="1:6" x14ac:dyDescent="0.2">
      <c r="A2743">
        <v>41.045970560000001</v>
      </c>
      <c r="B2743">
        <v>-17.860079320000001</v>
      </c>
      <c r="C2743">
        <v>1509043742</v>
      </c>
      <c r="D2743">
        <v>1.9999981E-2</v>
      </c>
      <c r="E2743">
        <v>88.780162050000001</v>
      </c>
      <c r="F2743">
        <v>49.145427300000001</v>
      </c>
    </row>
    <row r="2744" spans="1:6" x14ac:dyDescent="0.2">
      <c r="A2744">
        <v>41.458429559999999</v>
      </c>
      <c r="B2744">
        <v>-17.814164900000002</v>
      </c>
      <c r="C2744">
        <v>1509043742</v>
      </c>
      <c r="D2744">
        <v>1.9999981E-2</v>
      </c>
      <c r="E2744">
        <v>0.41245900800000002</v>
      </c>
      <c r="F2744">
        <v>4.5914414000000001E-2</v>
      </c>
    </row>
    <row r="2745" spans="1:6" x14ac:dyDescent="0.2">
      <c r="A2745">
        <v>41.25899312</v>
      </c>
      <c r="B2745">
        <v>-17.895110599999999</v>
      </c>
      <c r="C2745">
        <v>1509043742</v>
      </c>
      <c r="D2745">
        <v>2.9999971E-2</v>
      </c>
      <c r="E2745">
        <v>0.19943644399999999</v>
      </c>
      <c r="F2745">
        <v>8.0945699999999995E-2</v>
      </c>
    </row>
    <row r="2746" spans="1:6" x14ac:dyDescent="0.2">
      <c r="A2746">
        <v>40.89031791</v>
      </c>
      <c r="B2746">
        <v>-17.752336490000001</v>
      </c>
      <c r="C2746">
        <v>1509043742</v>
      </c>
      <c r="D2746">
        <v>2.0009994999999999E-2</v>
      </c>
      <c r="E2746">
        <v>0.36867520999999998</v>
      </c>
      <c r="F2746">
        <v>0.14277411200000001</v>
      </c>
    </row>
    <row r="2747" spans="1:6" x14ac:dyDescent="0.2">
      <c r="A2747">
        <v>41.079280500000003</v>
      </c>
      <c r="B2747">
        <v>-17.809518600000001</v>
      </c>
      <c r="C2747">
        <v>1509043742</v>
      </c>
      <c r="D2747">
        <v>1.8759965999999999E-2</v>
      </c>
      <c r="E2747">
        <v>0.18896259000000001</v>
      </c>
      <c r="F2747">
        <v>5.7182109000000002E-2</v>
      </c>
    </row>
    <row r="2748" spans="1:6" x14ac:dyDescent="0.2">
      <c r="A2748">
        <v>40.688448960000002</v>
      </c>
      <c r="B2748">
        <v>-17.75864026</v>
      </c>
      <c r="C2748">
        <v>1509043742</v>
      </c>
      <c r="D2748">
        <v>2.1239996000000001E-2</v>
      </c>
      <c r="E2748">
        <v>0.39083153500000001</v>
      </c>
      <c r="F2748">
        <v>5.0878341000000001E-2</v>
      </c>
    </row>
    <row r="2749" spans="1:6" x14ac:dyDescent="0.2">
      <c r="A2749">
        <v>41.027950619999999</v>
      </c>
      <c r="B2749">
        <v>-17.489035900000001</v>
      </c>
      <c r="C2749">
        <v>1509043742</v>
      </c>
      <c r="D2749">
        <v>1.9979954000000001E-2</v>
      </c>
      <c r="E2749">
        <v>0.33950165199999999</v>
      </c>
      <c r="F2749">
        <v>0.26960435500000002</v>
      </c>
    </row>
    <row r="2750" spans="1:6" x14ac:dyDescent="0.2">
      <c r="A2750">
        <v>41.015744810000001</v>
      </c>
      <c r="B2750">
        <v>-17.80217854</v>
      </c>
      <c r="C2750">
        <v>1509043742</v>
      </c>
      <c r="D2750">
        <v>2.0009994999999999E-2</v>
      </c>
      <c r="E2750">
        <v>1.2205808E-2</v>
      </c>
      <c r="F2750">
        <v>0.31314263799999997</v>
      </c>
    </row>
    <row r="2751" spans="1:6" x14ac:dyDescent="0.2">
      <c r="A2751">
        <v>40.577427999999998</v>
      </c>
      <c r="B2751">
        <v>-17.621122150000001</v>
      </c>
      <c r="C2751">
        <v>1509043742</v>
      </c>
      <c r="D2751">
        <v>2.011013E-2</v>
      </c>
      <c r="E2751">
        <v>0.43831681</v>
      </c>
      <c r="F2751">
        <v>0.18105638499999999</v>
      </c>
    </row>
    <row r="2752" spans="1:6" x14ac:dyDescent="0.2">
      <c r="A2752">
        <v>40.272148020000003</v>
      </c>
      <c r="B2752">
        <v>-17.550301430000001</v>
      </c>
      <c r="C2752">
        <v>1509043742</v>
      </c>
      <c r="D2752">
        <v>1.9860029000000001E-2</v>
      </c>
      <c r="E2752">
        <v>0.30527997800000001</v>
      </c>
      <c r="F2752">
        <v>7.0820723000000002E-2</v>
      </c>
    </row>
    <row r="2753" spans="1:6" x14ac:dyDescent="0.2">
      <c r="A2753">
        <v>40.140254759999998</v>
      </c>
      <c r="B2753">
        <v>-17.708762759999999</v>
      </c>
      <c r="C2753">
        <v>1509043742</v>
      </c>
      <c r="D2753">
        <v>2.0009994999999999E-2</v>
      </c>
      <c r="E2753">
        <v>0.13189325700000001</v>
      </c>
      <c r="F2753">
        <v>0.15846133300000001</v>
      </c>
    </row>
    <row r="2754" spans="1:6" x14ac:dyDescent="0.2">
      <c r="A2754">
        <v>40.408744089999999</v>
      </c>
      <c r="B2754">
        <v>-17.576726430000001</v>
      </c>
      <c r="C2754">
        <v>1509043742</v>
      </c>
      <c r="D2754">
        <v>2.1260022999999999E-2</v>
      </c>
      <c r="E2754">
        <v>0.26848932800000003</v>
      </c>
      <c r="F2754">
        <v>0.13203633200000001</v>
      </c>
    </row>
    <row r="2755" spans="1:6" x14ac:dyDescent="0.2">
      <c r="A2755">
        <v>40.14990581</v>
      </c>
      <c r="B2755">
        <v>-17.391536120000001</v>
      </c>
      <c r="C2755">
        <v>1509043742</v>
      </c>
      <c r="D2755">
        <v>2.0009994999999999E-2</v>
      </c>
      <c r="E2755">
        <v>0.258838279</v>
      </c>
      <c r="F2755">
        <v>0.18519031399999999</v>
      </c>
    </row>
    <row r="2756" spans="1:6" x14ac:dyDescent="0.2">
      <c r="A2756">
        <v>40.070127499999998</v>
      </c>
      <c r="B2756">
        <v>-17.340485340000001</v>
      </c>
      <c r="C2756">
        <v>1509043742</v>
      </c>
      <c r="D2756">
        <v>1.9989967000000001E-2</v>
      </c>
      <c r="E2756">
        <v>7.9778315000000002E-2</v>
      </c>
      <c r="F2756">
        <v>5.1050781000000003E-2</v>
      </c>
    </row>
    <row r="2757" spans="1:6" x14ac:dyDescent="0.2">
      <c r="A2757">
        <v>40.387719140000002</v>
      </c>
      <c r="B2757">
        <v>-17.38438378</v>
      </c>
      <c r="C2757">
        <v>1509043742</v>
      </c>
      <c r="D2757">
        <v>2.2480011000000001E-2</v>
      </c>
      <c r="E2757">
        <v>0.31759164600000001</v>
      </c>
      <c r="F2757">
        <v>4.3898443000000002E-2</v>
      </c>
    </row>
    <row r="2758" spans="1:6" x14ac:dyDescent="0.2">
      <c r="A2758">
        <v>40.155210670000002</v>
      </c>
      <c r="B2758">
        <v>-17.357502190000002</v>
      </c>
      <c r="C2758">
        <v>1509043742</v>
      </c>
      <c r="D2758">
        <v>2.8759956E-2</v>
      </c>
      <c r="E2758">
        <v>0.23250847499999999</v>
      </c>
      <c r="F2758">
        <v>2.6881595000000001E-2</v>
      </c>
    </row>
    <row r="2759" spans="1:6" x14ac:dyDescent="0.2">
      <c r="A2759">
        <v>39.700252370000001</v>
      </c>
      <c r="B2759">
        <v>-16.98638412</v>
      </c>
      <c r="C2759">
        <v>1509043742</v>
      </c>
      <c r="D2759">
        <v>2.1260022999999999E-2</v>
      </c>
      <c r="E2759">
        <v>0.45495829500000001</v>
      </c>
      <c r="F2759">
        <v>0.37111806600000002</v>
      </c>
    </row>
    <row r="2760" spans="1:6" x14ac:dyDescent="0.2">
      <c r="A2760">
        <v>40.661630940000002</v>
      </c>
      <c r="B2760">
        <v>-16.99408919</v>
      </c>
      <c r="C2760">
        <v>1509043742</v>
      </c>
      <c r="D2760">
        <v>2.0009994999999999E-2</v>
      </c>
      <c r="E2760">
        <v>0.96137857000000004</v>
      </c>
      <c r="F2760">
        <v>7.7050749999999996E-3</v>
      </c>
    </row>
    <row r="2761" spans="1:6" x14ac:dyDescent="0.2">
      <c r="A2761">
        <v>40.370557439999999</v>
      </c>
      <c r="B2761">
        <v>-16.974063279999999</v>
      </c>
      <c r="C2761">
        <v>1509043742</v>
      </c>
      <c r="D2761">
        <v>2.125001E-2</v>
      </c>
      <c r="E2761">
        <v>0.29107350300000001</v>
      </c>
      <c r="F2761">
        <v>2.0025910000000001E-2</v>
      </c>
    </row>
    <row r="2762" spans="1:6" x14ac:dyDescent="0.2">
      <c r="A2762">
        <v>40.092412240000002</v>
      </c>
      <c r="B2762">
        <v>-16.506320299999999</v>
      </c>
      <c r="C2762">
        <v>1509043742</v>
      </c>
      <c r="D2762">
        <v>1.8739939000000001E-2</v>
      </c>
      <c r="E2762">
        <v>0.27814520300000001</v>
      </c>
      <c r="F2762">
        <v>0.467742983</v>
      </c>
    </row>
    <row r="2763" spans="1:6" x14ac:dyDescent="0.2">
      <c r="A2763">
        <v>40.13100755</v>
      </c>
      <c r="B2763">
        <v>-16.08429495</v>
      </c>
      <c r="C2763">
        <v>1509043742</v>
      </c>
      <c r="D2763">
        <v>1.9979954000000001E-2</v>
      </c>
      <c r="E2763">
        <v>3.8595312E-2</v>
      </c>
      <c r="F2763">
        <v>0.42202534899999999</v>
      </c>
    </row>
    <row r="2764" spans="1:6" x14ac:dyDescent="0.2">
      <c r="A2764">
        <v>40.064978740000001</v>
      </c>
      <c r="B2764">
        <v>-16.365961070000001</v>
      </c>
      <c r="C2764">
        <v>1509043742</v>
      </c>
      <c r="D2764">
        <v>2.2530079000000001E-2</v>
      </c>
      <c r="E2764">
        <v>6.6028807999999994E-2</v>
      </c>
      <c r="F2764">
        <v>0.28166611600000002</v>
      </c>
    </row>
    <row r="2765" spans="1:6" x14ac:dyDescent="0.2">
      <c r="A2765">
        <v>39.75233875</v>
      </c>
      <c r="B2765">
        <v>-15.766827109999999</v>
      </c>
      <c r="C2765">
        <v>1509043742</v>
      </c>
      <c r="D2765">
        <v>2.7610064E-2</v>
      </c>
      <c r="E2765">
        <v>0.312639993</v>
      </c>
      <c r="F2765">
        <v>0.59913395400000002</v>
      </c>
    </row>
    <row r="2766" spans="1:6" x14ac:dyDescent="0.2">
      <c r="A2766">
        <v>40.47162848</v>
      </c>
      <c r="B2766">
        <v>-15.105782290000001</v>
      </c>
      <c r="C2766">
        <v>1509043742</v>
      </c>
      <c r="D2766">
        <v>2.737999E-2</v>
      </c>
      <c r="E2766">
        <v>0.71928973200000001</v>
      </c>
      <c r="F2766">
        <v>0.66104482600000003</v>
      </c>
    </row>
    <row r="2767" spans="1:6" x14ac:dyDescent="0.2">
      <c r="A2767">
        <v>40.000269690000003</v>
      </c>
      <c r="B2767">
        <v>-14.551524179999999</v>
      </c>
      <c r="C2767">
        <v>1509043742</v>
      </c>
      <c r="D2767">
        <v>2.3759842E-2</v>
      </c>
      <c r="E2767">
        <v>0.471358793</v>
      </c>
      <c r="F2767">
        <v>0.55425811199999997</v>
      </c>
    </row>
    <row r="2768" spans="1:6" x14ac:dyDescent="0.2">
      <c r="A2768">
        <v>39.649039930000001</v>
      </c>
      <c r="B2768">
        <v>-13.94276455</v>
      </c>
      <c r="C2768">
        <v>1509043742</v>
      </c>
      <c r="D2768">
        <v>3.2500029E-2</v>
      </c>
      <c r="E2768">
        <v>0.35122976</v>
      </c>
      <c r="F2768">
        <v>0.608759622</v>
      </c>
    </row>
    <row r="2769" spans="1:6" x14ac:dyDescent="0.2">
      <c r="A2769">
        <v>39.710629109999999</v>
      </c>
      <c r="B2769">
        <v>-13.413504140000001</v>
      </c>
      <c r="C2769">
        <v>1509043743</v>
      </c>
      <c r="D2769">
        <v>1.8749952E-2</v>
      </c>
      <c r="E2769">
        <v>6.1589179000000001E-2</v>
      </c>
      <c r="F2769">
        <v>0.52926041099999999</v>
      </c>
    </row>
    <row r="2770" spans="1:6" x14ac:dyDescent="0.2">
      <c r="A2770">
        <v>40.002006489999999</v>
      </c>
      <c r="B2770">
        <v>-13.274227059999999</v>
      </c>
      <c r="C2770">
        <v>1509043743</v>
      </c>
      <c r="D2770">
        <v>1.9999981E-2</v>
      </c>
      <c r="E2770">
        <v>0.29137738200000002</v>
      </c>
      <c r="F2770">
        <v>0.13927708699999999</v>
      </c>
    </row>
    <row r="2771" spans="1:6" x14ac:dyDescent="0.2">
      <c r="A2771">
        <v>39.940238700000002</v>
      </c>
      <c r="B2771">
        <v>-12.582198160000001</v>
      </c>
      <c r="C2771">
        <v>1509043743</v>
      </c>
      <c r="D2771">
        <v>1.9970179000000001E-2</v>
      </c>
      <c r="E2771">
        <v>6.1767785999999998E-2</v>
      </c>
      <c r="F2771">
        <v>0.69202889199999995</v>
      </c>
    </row>
    <row r="2772" spans="1:6" x14ac:dyDescent="0.2">
      <c r="A2772">
        <v>39.21202864</v>
      </c>
      <c r="B2772">
        <v>-12.557527110000001</v>
      </c>
      <c r="C2772">
        <v>1509043743</v>
      </c>
      <c r="D2772">
        <v>2.0049810000000001E-2</v>
      </c>
      <c r="E2772">
        <v>0.72821006399999999</v>
      </c>
      <c r="F2772">
        <v>2.4671054000000001E-2</v>
      </c>
    </row>
    <row r="2773" spans="1:6" x14ac:dyDescent="0.2">
      <c r="A2773">
        <v>39.241754569999998</v>
      </c>
      <c r="B2773">
        <v>-12.163389949999999</v>
      </c>
      <c r="C2773">
        <v>1509043743</v>
      </c>
      <c r="D2773">
        <v>2.1210194000000002E-2</v>
      </c>
      <c r="E2773">
        <v>2.9725932E-2</v>
      </c>
      <c r="F2773">
        <v>0.39413716199999999</v>
      </c>
    </row>
    <row r="2774" spans="1:6" x14ac:dyDescent="0.2">
      <c r="A2774">
        <v>39.715593329999997</v>
      </c>
      <c r="B2774">
        <v>-11.96370456</v>
      </c>
      <c r="C2774">
        <v>1509043743</v>
      </c>
      <c r="D2774">
        <v>2.3759842E-2</v>
      </c>
      <c r="E2774">
        <v>0.47383875800000003</v>
      </c>
      <c r="F2774">
        <v>0.19968538799999999</v>
      </c>
    </row>
    <row r="2775" spans="1:6" x14ac:dyDescent="0.2">
      <c r="A2775">
        <v>39.790359289999998</v>
      </c>
      <c r="B2775">
        <v>-11.836518509999999</v>
      </c>
      <c r="C2775">
        <v>1509043743</v>
      </c>
      <c r="D2775">
        <v>2.7559996E-2</v>
      </c>
      <c r="E2775">
        <v>7.4765961000000006E-2</v>
      </c>
      <c r="F2775">
        <v>0.127186047</v>
      </c>
    </row>
    <row r="2776" spans="1:6" x14ac:dyDescent="0.2">
      <c r="A2776">
        <v>39.986122379999998</v>
      </c>
      <c r="B2776">
        <v>-11.74416293</v>
      </c>
      <c r="C2776">
        <v>1509043743</v>
      </c>
      <c r="D2776">
        <v>2.1130085E-2</v>
      </c>
      <c r="E2776">
        <v>0.195763095</v>
      </c>
      <c r="F2776">
        <v>9.2355582000000006E-2</v>
      </c>
    </row>
    <row r="2777" spans="1:6" x14ac:dyDescent="0.2">
      <c r="A2777">
        <v>39.60098575</v>
      </c>
      <c r="B2777">
        <v>-11.77585223</v>
      </c>
      <c r="C2777">
        <v>1509043743</v>
      </c>
      <c r="D2777">
        <v>2.0139932999999999E-2</v>
      </c>
      <c r="E2777">
        <v>0.38513663799999998</v>
      </c>
      <c r="F2777">
        <v>3.1689302000000003E-2</v>
      </c>
    </row>
    <row r="2778" spans="1:6" x14ac:dyDescent="0.2">
      <c r="A2778">
        <v>40.08088661</v>
      </c>
      <c r="B2778">
        <v>-12.125922429999999</v>
      </c>
      <c r="C2778">
        <v>1509043743</v>
      </c>
      <c r="D2778">
        <v>1.8660069000000001E-2</v>
      </c>
      <c r="E2778">
        <v>0.47990085900000001</v>
      </c>
      <c r="F2778">
        <v>0.350070194</v>
      </c>
    </row>
    <row r="2779" spans="1:6" x14ac:dyDescent="0.2">
      <c r="A2779">
        <v>39.729232469999999</v>
      </c>
      <c r="B2779">
        <v>-12.17638045</v>
      </c>
      <c r="C2779">
        <v>1509043743</v>
      </c>
      <c r="D2779">
        <v>2.2540092000000001E-2</v>
      </c>
      <c r="E2779">
        <v>0.351654138</v>
      </c>
      <c r="F2779">
        <v>5.0458029000000001E-2</v>
      </c>
    </row>
    <row r="2780" spans="1:6" x14ac:dyDescent="0.2">
      <c r="A2780">
        <v>39.335691150000002</v>
      </c>
      <c r="B2780">
        <v>-12.18526378</v>
      </c>
      <c r="C2780">
        <v>1509043743</v>
      </c>
      <c r="D2780">
        <v>1.7489910000000001E-2</v>
      </c>
      <c r="E2780">
        <v>0.393541323</v>
      </c>
      <c r="F2780">
        <v>8.8833220000000008E-3</v>
      </c>
    </row>
    <row r="2781" spans="1:6" x14ac:dyDescent="0.2">
      <c r="A2781">
        <v>39.678989440000002</v>
      </c>
      <c r="B2781">
        <v>-12.017544989999999</v>
      </c>
      <c r="C2781">
        <v>1509043743</v>
      </c>
      <c r="D2781">
        <v>1.9999981E-2</v>
      </c>
      <c r="E2781">
        <v>0.34329829099999998</v>
      </c>
      <c r="F2781">
        <v>0.16771879100000001</v>
      </c>
    </row>
    <row r="2782" spans="1:6" x14ac:dyDescent="0.2">
      <c r="A2782">
        <v>39.972385719999998</v>
      </c>
      <c r="B2782">
        <v>-12.41294209</v>
      </c>
      <c r="C2782">
        <v>1509043743</v>
      </c>
      <c r="D2782">
        <v>2.2510051999999999E-2</v>
      </c>
      <c r="E2782">
        <v>0.29339628499999998</v>
      </c>
      <c r="F2782">
        <v>0.39539710700000003</v>
      </c>
    </row>
    <row r="2783" spans="1:6" x14ac:dyDescent="0.2">
      <c r="A2783">
        <v>39.592837809999999</v>
      </c>
      <c r="B2783">
        <v>-11.75331746</v>
      </c>
      <c r="C2783">
        <v>1509043743</v>
      </c>
      <c r="D2783">
        <v>1.8739939000000001E-2</v>
      </c>
      <c r="E2783">
        <v>0.37954791500000001</v>
      </c>
      <c r="F2783">
        <v>0.65962463000000005</v>
      </c>
    </row>
    <row r="2784" spans="1:6" x14ac:dyDescent="0.2">
      <c r="A2784">
        <v>39.580158500000003</v>
      </c>
      <c r="B2784">
        <v>-12.25259619</v>
      </c>
      <c r="C2784">
        <v>1509043743</v>
      </c>
      <c r="D2784">
        <v>2.1239996000000001E-2</v>
      </c>
      <c r="E2784">
        <v>1.2679302999999999E-2</v>
      </c>
      <c r="F2784">
        <v>0.49927872699999998</v>
      </c>
    </row>
    <row r="2785" spans="1:6" x14ac:dyDescent="0.2">
      <c r="A2785">
        <v>39.294986639999998</v>
      </c>
      <c r="B2785">
        <v>-12.19845175</v>
      </c>
      <c r="C2785">
        <v>1509043743</v>
      </c>
      <c r="D2785">
        <v>3.1290053999999998E-2</v>
      </c>
      <c r="E2785">
        <v>0.28517186</v>
      </c>
      <c r="F2785">
        <v>5.4144434999999998E-2</v>
      </c>
    </row>
    <row r="2786" spans="1:6" x14ac:dyDescent="0.2">
      <c r="A2786">
        <v>39.500628130000003</v>
      </c>
      <c r="B2786">
        <v>-11.99518535</v>
      </c>
      <c r="C2786">
        <v>1509043743</v>
      </c>
      <c r="D2786">
        <v>1.9989967000000001E-2</v>
      </c>
      <c r="E2786">
        <v>0.20564148700000001</v>
      </c>
      <c r="F2786">
        <v>0.20326640200000001</v>
      </c>
    </row>
    <row r="2787" spans="1:6" x14ac:dyDescent="0.2">
      <c r="A2787">
        <v>39.232411419999998</v>
      </c>
      <c r="B2787">
        <v>-12.170238360000001</v>
      </c>
      <c r="C2787">
        <v>1509043743</v>
      </c>
      <c r="D2787">
        <v>2.1229982000000001E-2</v>
      </c>
      <c r="E2787">
        <v>0.268216713</v>
      </c>
      <c r="F2787">
        <v>0.17505301200000001</v>
      </c>
    </row>
    <row r="2788" spans="1:6" x14ac:dyDescent="0.2">
      <c r="A2788">
        <v>39.674662740000002</v>
      </c>
      <c r="B2788">
        <v>-12.006407299999999</v>
      </c>
      <c r="C2788">
        <v>1509043743</v>
      </c>
      <c r="D2788">
        <v>3.1209945999999999E-2</v>
      </c>
      <c r="E2788">
        <v>0.442251318</v>
      </c>
      <c r="F2788">
        <v>0.163831061</v>
      </c>
    </row>
    <row r="2789" spans="1:6" x14ac:dyDescent="0.2">
      <c r="A2789">
        <v>39.217311850000002</v>
      </c>
      <c r="B2789">
        <v>-12.210401920000001</v>
      </c>
      <c r="C2789">
        <v>1509043743</v>
      </c>
      <c r="D2789">
        <v>1.8769978999999999E-2</v>
      </c>
      <c r="E2789">
        <v>0.45735088699999998</v>
      </c>
      <c r="F2789">
        <v>0.20399461899999999</v>
      </c>
    </row>
    <row r="2790" spans="1:6" x14ac:dyDescent="0.2">
      <c r="A2790">
        <v>39.509989560000001</v>
      </c>
      <c r="B2790">
        <v>-12.06232967</v>
      </c>
      <c r="C2790">
        <v>1509043743</v>
      </c>
      <c r="D2790">
        <v>1.9990206E-2</v>
      </c>
      <c r="E2790">
        <v>0.29267771199999998</v>
      </c>
      <c r="F2790">
        <v>0.14807225199999999</v>
      </c>
    </row>
    <row r="2791" spans="1:6" x14ac:dyDescent="0.2">
      <c r="A2791">
        <v>39.414888359999999</v>
      </c>
      <c r="B2791">
        <v>-12.26345175</v>
      </c>
      <c r="C2791">
        <v>1509043743</v>
      </c>
      <c r="D2791">
        <v>2.3769854999999999E-2</v>
      </c>
      <c r="E2791">
        <v>9.5101197999999998E-2</v>
      </c>
      <c r="F2791">
        <v>0.20112207500000001</v>
      </c>
    </row>
    <row r="2792" spans="1:6" x14ac:dyDescent="0.2">
      <c r="A2792">
        <v>39.794209039999998</v>
      </c>
      <c r="B2792">
        <v>-12.47384362</v>
      </c>
      <c r="C2792">
        <v>1509043743</v>
      </c>
      <c r="D2792">
        <v>2.6220083000000002E-2</v>
      </c>
      <c r="E2792">
        <v>0.37932067800000002</v>
      </c>
      <c r="F2792">
        <v>0.210391877</v>
      </c>
    </row>
    <row r="2793" spans="1:6" x14ac:dyDescent="0.2">
      <c r="A2793">
        <v>39.53359537</v>
      </c>
      <c r="B2793">
        <v>-12.10408863</v>
      </c>
      <c r="C2793">
        <v>1509043743</v>
      </c>
      <c r="D2793">
        <v>2.1280049999999998E-2</v>
      </c>
      <c r="E2793">
        <v>0.26061366899999999</v>
      </c>
      <c r="F2793">
        <v>0.36975499699999997</v>
      </c>
    </row>
    <row r="2794" spans="1:6" x14ac:dyDescent="0.2">
      <c r="A2794">
        <v>39.774670180000001</v>
      </c>
      <c r="B2794">
        <v>-12.50320164</v>
      </c>
      <c r="C2794">
        <v>1509043743</v>
      </c>
      <c r="D2794">
        <v>1.9989967000000001E-2</v>
      </c>
      <c r="E2794">
        <v>0.241074808</v>
      </c>
      <c r="F2794">
        <v>0.39911301500000002</v>
      </c>
    </row>
    <row r="2795" spans="1:6" x14ac:dyDescent="0.2">
      <c r="A2795">
        <v>40.29869729</v>
      </c>
      <c r="B2795">
        <v>-12.59751926</v>
      </c>
      <c r="C2795">
        <v>1509043743</v>
      </c>
      <c r="D2795">
        <v>1.9979954000000001E-2</v>
      </c>
      <c r="E2795">
        <v>0.52402711499999999</v>
      </c>
      <c r="F2795">
        <v>9.4317617000000006E-2</v>
      </c>
    </row>
    <row r="2796" spans="1:6" x14ac:dyDescent="0.2">
      <c r="A2796">
        <v>40.117666249999999</v>
      </c>
      <c r="B2796">
        <v>-12.335107989999999</v>
      </c>
      <c r="C2796">
        <v>1509043743</v>
      </c>
      <c r="D2796">
        <v>2.5029897999999998E-2</v>
      </c>
      <c r="E2796">
        <v>0.181031045</v>
      </c>
      <c r="F2796">
        <v>0.262411269</v>
      </c>
    </row>
    <row r="2797" spans="1:6" x14ac:dyDescent="0.2">
      <c r="A2797">
        <v>39.68658121</v>
      </c>
      <c r="B2797">
        <v>-12.49293346</v>
      </c>
      <c r="C2797">
        <v>1509043743</v>
      </c>
      <c r="D2797">
        <v>2.4970055000000001E-2</v>
      </c>
      <c r="E2797">
        <v>0.43108503999999997</v>
      </c>
      <c r="F2797">
        <v>0.157825468</v>
      </c>
    </row>
    <row r="2798" spans="1:6" x14ac:dyDescent="0.2">
      <c r="A2798">
        <v>40.108991209999999</v>
      </c>
      <c r="B2798">
        <v>-12.626626910000001</v>
      </c>
      <c r="C2798">
        <v>1509043743</v>
      </c>
      <c r="D2798">
        <v>1.9999981E-2</v>
      </c>
      <c r="E2798">
        <v>0.42240999600000001</v>
      </c>
      <c r="F2798">
        <v>0.13369345299999999</v>
      </c>
    </row>
    <row r="2799" spans="1:6" x14ac:dyDescent="0.2">
      <c r="A2799">
        <v>39.566554140000001</v>
      </c>
      <c r="B2799">
        <v>-12.83113327</v>
      </c>
      <c r="C2799">
        <v>1509043743</v>
      </c>
      <c r="D2799">
        <v>2.3780107000000002E-2</v>
      </c>
      <c r="E2799">
        <v>0.54243706599999997</v>
      </c>
      <c r="F2799">
        <v>0.204506362</v>
      </c>
    </row>
    <row r="2800" spans="1:6" x14ac:dyDescent="0.2">
      <c r="A2800">
        <v>40.056970319999998</v>
      </c>
      <c r="B2800">
        <v>-13.031162999999999</v>
      </c>
      <c r="C2800">
        <v>1509043743</v>
      </c>
      <c r="D2800">
        <v>2.7479887000000001E-2</v>
      </c>
      <c r="E2800">
        <v>0.49041617599999998</v>
      </c>
      <c r="F2800">
        <v>0.20002972899999999</v>
      </c>
    </row>
    <row r="2801" spans="1:6" x14ac:dyDescent="0.2">
      <c r="A2801">
        <v>40.694642250000001</v>
      </c>
      <c r="B2801">
        <v>-12.85791822</v>
      </c>
      <c r="C2801">
        <v>1509043743</v>
      </c>
      <c r="D2801">
        <v>2.0020007999999999E-2</v>
      </c>
      <c r="E2801">
        <v>0.63767193200000005</v>
      </c>
      <c r="F2801">
        <v>0.17324477799999999</v>
      </c>
    </row>
    <row r="2802" spans="1:6" x14ac:dyDescent="0.2">
      <c r="A2802">
        <v>41.12781682</v>
      </c>
      <c r="B2802">
        <v>-12.84197773</v>
      </c>
      <c r="C2802">
        <v>1509043743</v>
      </c>
      <c r="D2802">
        <v>1.9979954000000001E-2</v>
      </c>
      <c r="E2802">
        <v>0.43317457199999998</v>
      </c>
      <c r="F2802">
        <v>1.5940490000000002E-2</v>
      </c>
    </row>
    <row r="2803" spans="1:6" x14ac:dyDescent="0.2">
      <c r="A2803">
        <v>40.66896363</v>
      </c>
      <c r="B2803">
        <v>-12.95660369</v>
      </c>
      <c r="C2803">
        <v>1509043743</v>
      </c>
      <c r="D2803">
        <v>2.3760079999999999E-2</v>
      </c>
      <c r="E2803">
        <v>0.45885319099999999</v>
      </c>
      <c r="F2803">
        <v>0.114625959</v>
      </c>
    </row>
    <row r="2804" spans="1:6" x14ac:dyDescent="0.2">
      <c r="A2804">
        <v>40.279172299999999</v>
      </c>
      <c r="B2804">
        <v>-12.707569790000001</v>
      </c>
      <c r="C2804">
        <v>1509043743</v>
      </c>
      <c r="D2804">
        <v>2.7489901000000001E-2</v>
      </c>
      <c r="E2804">
        <v>0.38979133399999999</v>
      </c>
      <c r="F2804">
        <v>0.249033899</v>
      </c>
    </row>
    <row r="2805" spans="1:6" x14ac:dyDescent="0.2">
      <c r="A2805">
        <v>40.538397760000002</v>
      </c>
      <c r="B2805">
        <v>-12.95122044</v>
      </c>
      <c r="C2805">
        <v>1509043743</v>
      </c>
      <c r="D2805">
        <v>2.0009994999999999E-2</v>
      </c>
      <c r="E2805">
        <v>0.25922546899999999</v>
      </c>
      <c r="F2805">
        <v>0.243650649</v>
      </c>
    </row>
    <row r="2806" spans="1:6" x14ac:dyDescent="0.2">
      <c r="A2806">
        <v>40.908076739999998</v>
      </c>
      <c r="B2806">
        <v>-12.951785080000001</v>
      </c>
      <c r="C2806">
        <v>1509043743</v>
      </c>
      <c r="D2806">
        <v>2.0000219E-2</v>
      </c>
      <c r="E2806">
        <v>0.36967897300000002</v>
      </c>
      <c r="F2806">
        <v>5.6463399999999995E-4</v>
      </c>
    </row>
    <row r="2807" spans="1:6" x14ac:dyDescent="0.2">
      <c r="A2807">
        <v>40.928990949999999</v>
      </c>
      <c r="B2807">
        <v>-12.79762536</v>
      </c>
      <c r="C2807">
        <v>1509043743</v>
      </c>
      <c r="D2807">
        <v>1.9999981E-2</v>
      </c>
      <c r="E2807">
        <v>2.0914213000000001E-2</v>
      </c>
      <c r="F2807">
        <v>0.15415972</v>
      </c>
    </row>
    <row r="2808" spans="1:6" x14ac:dyDescent="0.2">
      <c r="A2808">
        <v>41.28648175</v>
      </c>
      <c r="B2808">
        <v>-12.624461459999999</v>
      </c>
      <c r="C2808">
        <v>1509043743</v>
      </c>
      <c r="D2808">
        <v>2.2509813E-2</v>
      </c>
      <c r="E2808">
        <v>0.357490804</v>
      </c>
      <c r="F2808">
        <v>0.17316389600000001</v>
      </c>
    </row>
    <row r="2809" spans="1:6" x14ac:dyDescent="0.2">
      <c r="A2809">
        <v>41.542597299999997</v>
      </c>
      <c r="B2809">
        <v>-12.903104450000001</v>
      </c>
      <c r="C2809">
        <v>1509043743</v>
      </c>
      <c r="D2809">
        <v>1.8730164000000001E-2</v>
      </c>
      <c r="E2809">
        <v>0.256115543</v>
      </c>
      <c r="F2809">
        <v>0.27864298399999998</v>
      </c>
    </row>
    <row r="2810" spans="1:6" x14ac:dyDescent="0.2">
      <c r="A2810">
        <v>41.609117429999998</v>
      </c>
      <c r="B2810">
        <v>-12.664289719999999</v>
      </c>
      <c r="C2810">
        <v>1509043743</v>
      </c>
      <c r="D2810">
        <v>2.1239996000000001E-2</v>
      </c>
      <c r="E2810">
        <v>6.6520135999999994E-2</v>
      </c>
      <c r="F2810">
        <v>0.23881472500000001</v>
      </c>
    </row>
    <row r="2811" spans="1:6" x14ac:dyDescent="0.2">
      <c r="A2811">
        <v>42.576774870000001</v>
      </c>
      <c r="B2811">
        <v>-12.8638753</v>
      </c>
      <c r="C2811">
        <v>1509043743</v>
      </c>
      <c r="D2811">
        <v>2.0030022000000001E-2</v>
      </c>
      <c r="E2811">
        <v>0.96765743599999998</v>
      </c>
      <c r="F2811">
        <v>0.19958558200000001</v>
      </c>
    </row>
    <row r="2812" spans="1:6" x14ac:dyDescent="0.2">
      <c r="A2812">
        <v>42.490979930000002</v>
      </c>
      <c r="B2812">
        <v>-12.5402001</v>
      </c>
      <c r="C2812">
        <v>1509043743</v>
      </c>
      <c r="D2812">
        <v>1.9979954000000001E-2</v>
      </c>
      <c r="E2812">
        <v>8.5794938000000001E-2</v>
      </c>
      <c r="F2812">
        <v>0.32367519900000002</v>
      </c>
    </row>
    <row r="2813" spans="1:6" x14ac:dyDescent="0.2">
      <c r="A2813">
        <v>42.403827980000003</v>
      </c>
      <c r="B2813">
        <v>-12.663771130000001</v>
      </c>
      <c r="C2813">
        <v>1509043743</v>
      </c>
      <c r="D2813">
        <v>2.0009994999999999E-2</v>
      </c>
      <c r="E2813">
        <v>8.7151957000000002E-2</v>
      </c>
      <c r="F2813">
        <v>0.123571027</v>
      </c>
    </row>
    <row r="2814" spans="1:6" x14ac:dyDescent="0.2">
      <c r="A2814">
        <v>42.490979930000002</v>
      </c>
      <c r="B2814">
        <v>-12.5402001</v>
      </c>
      <c r="C2814">
        <v>1509043743</v>
      </c>
      <c r="D2814">
        <v>1.9989967000000001E-2</v>
      </c>
      <c r="E2814">
        <v>8.7151957000000002E-2</v>
      </c>
      <c r="F2814">
        <v>0.123571027</v>
      </c>
    </row>
    <row r="2815" spans="1:6" x14ac:dyDescent="0.2">
      <c r="A2815">
        <v>43.305491170000003</v>
      </c>
      <c r="B2815">
        <v>-12.61000424</v>
      </c>
      <c r="C2815">
        <v>1509043744</v>
      </c>
      <c r="D2815">
        <v>2.1260022999999999E-2</v>
      </c>
      <c r="E2815">
        <v>0.81451123999999997</v>
      </c>
      <c r="F2815">
        <v>6.9804138000000002E-2</v>
      </c>
    </row>
    <row r="2816" spans="1:6" x14ac:dyDescent="0.2">
      <c r="A2816">
        <v>42.90227119</v>
      </c>
      <c r="B2816">
        <v>-12.65673924</v>
      </c>
      <c r="C2816">
        <v>1509043744</v>
      </c>
      <c r="D2816">
        <v>1.8749952E-2</v>
      </c>
      <c r="E2816">
        <v>0.40321998399999998</v>
      </c>
      <c r="F2816">
        <v>4.6734998999999999E-2</v>
      </c>
    </row>
    <row r="2817" spans="1:6" x14ac:dyDescent="0.2">
      <c r="A2817">
        <v>43.578238370000001</v>
      </c>
      <c r="B2817">
        <v>-12.64988737</v>
      </c>
      <c r="C2817">
        <v>1509043744</v>
      </c>
      <c r="D2817">
        <v>2.125001E-2</v>
      </c>
      <c r="E2817">
        <v>0.675967176</v>
      </c>
      <c r="F2817">
        <v>6.851869E-3</v>
      </c>
    </row>
    <row r="2818" spans="1:6" x14ac:dyDescent="0.2">
      <c r="A2818">
        <v>43.323586059999997</v>
      </c>
      <c r="B2818">
        <v>-12.40170187</v>
      </c>
      <c r="C2818">
        <v>1509043744</v>
      </c>
      <c r="D2818">
        <v>2.1239996000000001E-2</v>
      </c>
      <c r="E2818">
        <v>0.25465230300000002</v>
      </c>
      <c r="F2818">
        <v>0.248185499</v>
      </c>
    </row>
    <row r="2819" spans="1:6" x14ac:dyDescent="0.2">
      <c r="A2819">
        <v>43.357609250000003</v>
      </c>
      <c r="B2819">
        <v>-12.74525989</v>
      </c>
      <c r="C2819">
        <v>1509043744</v>
      </c>
      <c r="D2819">
        <v>2.0009994999999999E-2</v>
      </c>
      <c r="E2819">
        <v>3.4023191000000001E-2</v>
      </c>
      <c r="F2819">
        <v>0.34355801800000002</v>
      </c>
    </row>
    <row r="2820" spans="1:6" x14ac:dyDescent="0.2">
      <c r="A2820">
        <v>44.171272350000002</v>
      </c>
      <c r="B2820">
        <v>-12.401716970000001</v>
      </c>
      <c r="C2820">
        <v>1509043744</v>
      </c>
      <c r="D2820">
        <v>1.8749952E-2</v>
      </c>
      <c r="E2820">
        <v>0.81366309599999997</v>
      </c>
      <c r="F2820">
        <v>0.34354292600000003</v>
      </c>
    </row>
    <row r="2821" spans="1:6" x14ac:dyDescent="0.2">
      <c r="A2821">
        <v>43.746779629999999</v>
      </c>
      <c r="B2821">
        <v>-12.43561249</v>
      </c>
      <c r="C2821">
        <v>1509043744</v>
      </c>
      <c r="D2821">
        <v>2.1280049999999998E-2</v>
      </c>
      <c r="E2821">
        <v>0.42449271599999999</v>
      </c>
      <c r="F2821">
        <v>3.3895525000000003E-2</v>
      </c>
    </row>
    <row r="2822" spans="1:6" x14ac:dyDescent="0.2">
      <c r="A2822">
        <v>44.138219669999998</v>
      </c>
      <c r="B2822">
        <v>-12.52703973</v>
      </c>
      <c r="C2822">
        <v>1509043744</v>
      </c>
      <c r="D2822">
        <v>2.1349907000000001E-2</v>
      </c>
      <c r="E2822">
        <v>0.39144004100000002</v>
      </c>
      <c r="F2822">
        <v>9.1427240000000007E-2</v>
      </c>
    </row>
    <row r="2823" spans="1:6" x14ac:dyDescent="0.2">
      <c r="A2823">
        <v>44.070512239999999</v>
      </c>
      <c r="B2823">
        <v>-12.63181279</v>
      </c>
      <c r="C2823">
        <v>1509043744</v>
      </c>
      <c r="D2823">
        <v>2.8620005E-2</v>
      </c>
      <c r="E2823">
        <v>6.7707429E-2</v>
      </c>
      <c r="F2823">
        <v>0.104773062</v>
      </c>
    </row>
    <row r="2824" spans="1:6" x14ac:dyDescent="0.2">
      <c r="A2824">
        <v>43.935751709999998</v>
      </c>
      <c r="B2824">
        <v>-12.47324849</v>
      </c>
      <c r="C2824">
        <v>1509043744</v>
      </c>
      <c r="D2824">
        <v>2.9990196E-2</v>
      </c>
      <c r="E2824">
        <v>0.13476053299999999</v>
      </c>
      <c r="F2824">
        <v>0.15856429999999999</v>
      </c>
    </row>
    <row r="2825" spans="1:6" x14ac:dyDescent="0.2">
      <c r="A2825">
        <v>43.968337579999996</v>
      </c>
      <c r="B2825">
        <v>-12.14695772</v>
      </c>
      <c r="C2825">
        <v>1509043744</v>
      </c>
      <c r="D2825">
        <v>1.9999981E-2</v>
      </c>
      <c r="E2825">
        <v>3.2585870000000003E-2</v>
      </c>
      <c r="F2825">
        <v>0.32629077000000001</v>
      </c>
    </row>
    <row r="2826" spans="1:6" x14ac:dyDescent="0.2">
      <c r="A2826">
        <v>44.140449230000002</v>
      </c>
      <c r="B2826">
        <v>-12.4959074</v>
      </c>
      <c r="C2826">
        <v>1509043744</v>
      </c>
      <c r="D2826">
        <v>2.2480011000000001E-2</v>
      </c>
      <c r="E2826">
        <v>0.172111652</v>
      </c>
      <c r="F2826">
        <v>0.34894968300000001</v>
      </c>
    </row>
    <row r="2827" spans="1:6" x14ac:dyDescent="0.2">
      <c r="A2827">
        <v>44.056035489999999</v>
      </c>
      <c r="B2827">
        <v>-12.27175982</v>
      </c>
      <c r="C2827">
        <v>1509043744</v>
      </c>
      <c r="D2827">
        <v>2.0020007999999999E-2</v>
      </c>
      <c r="E2827">
        <v>8.4413742999999999E-2</v>
      </c>
      <c r="F2827">
        <v>0.22414758700000001</v>
      </c>
    </row>
    <row r="2828" spans="1:6" x14ac:dyDescent="0.2">
      <c r="A2828">
        <v>44.021070360000003</v>
      </c>
      <c r="B2828">
        <v>-12.58656936</v>
      </c>
      <c r="C2828">
        <v>1509043744</v>
      </c>
      <c r="D2828">
        <v>1.8749952E-2</v>
      </c>
      <c r="E2828">
        <v>3.4965133000000002E-2</v>
      </c>
      <c r="F2828">
        <v>0.314809538</v>
      </c>
    </row>
    <row r="2829" spans="1:6" x14ac:dyDescent="0.2">
      <c r="A2829">
        <v>44.324832690000001</v>
      </c>
      <c r="B2829">
        <v>-12.39753234</v>
      </c>
      <c r="C2829">
        <v>1509043744</v>
      </c>
      <c r="D2829">
        <v>1.9999981E-2</v>
      </c>
      <c r="E2829">
        <v>0.30376233000000002</v>
      </c>
      <c r="F2829">
        <v>0.189037018</v>
      </c>
    </row>
    <row r="2830" spans="1:6" x14ac:dyDescent="0.2">
      <c r="A2830">
        <v>44.105927989999998</v>
      </c>
      <c r="B2830">
        <v>-12.641938379999999</v>
      </c>
      <c r="C2830">
        <v>1509043744</v>
      </c>
      <c r="D2830">
        <v>2.0119905E-2</v>
      </c>
      <c r="E2830">
        <v>0.21890469400000001</v>
      </c>
      <c r="F2830">
        <v>0.24440603999999999</v>
      </c>
    </row>
    <row r="2831" spans="1:6" x14ac:dyDescent="0.2">
      <c r="A2831">
        <v>44.122263660000002</v>
      </c>
      <c r="B2831">
        <v>-12.701672200000001</v>
      </c>
      <c r="C2831">
        <v>1509043744</v>
      </c>
      <c r="D2831">
        <v>2.1120071000000001E-2</v>
      </c>
      <c r="E2831">
        <v>1.6335661000000001E-2</v>
      </c>
      <c r="F2831">
        <v>5.9733823999999998E-2</v>
      </c>
    </row>
    <row r="2832" spans="1:6" x14ac:dyDescent="0.2">
      <c r="A2832">
        <v>44.241892900000003</v>
      </c>
      <c r="B2832">
        <v>-12.410581240000001</v>
      </c>
      <c r="C2832">
        <v>1509043744</v>
      </c>
      <c r="D2832">
        <v>2.1519898999999999E-2</v>
      </c>
      <c r="E2832">
        <v>0.11962924</v>
      </c>
      <c r="F2832">
        <v>0.29109095899999998</v>
      </c>
    </row>
    <row r="2833" spans="1:6" x14ac:dyDescent="0.2">
      <c r="A2833">
        <v>44.616815289999998</v>
      </c>
      <c r="B2833">
        <v>-12.34139936</v>
      </c>
      <c r="C2833">
        <v>1509043744</v>
      </c>
      <c r="D2833">
        <v>1.8590211999999998E-2</v>
      </c>
      <c r="E2833">
        <v>0.37492239500000002</v>
      </c>
      <c r="F2833">
        <v>6.9181880000000001E-2</v>
      </c>
    </row>
    <row r="2834" spans="1:6" x14ac:dyDescent="0.2">
      <c r="A2834">
        <v>44.002176290000001</v>
      </c>
      <c r="B2834">
        <v>-12.30150894</v>
      </c>
      <c r="C2834">
        <v>1509043744</v>
      </c>
      <c r="D2834">
        <v>2.2389889E-2</v>
      </c>
      <c r="E2834">
        <v>0.61463900299999996</v>
      </c>
      <c r="F2834">
        <v>3.9890424000000001E-2</v>
      </c>
    </row>
    <row r="2835" spans="1:6" x14ac:dyDescent="0.2">
      <c r="A2835">
        <v>43.74700782</v>
      </c>
      <c r="B2835">
        <v>-12.121952050000001</v>
      </c>
      <c r="C2835">
        <v>1509043744</v>
      </c>
      <c r="D2835">
        <v>1.887989E-2</v>
      </c>
      <c r="E2835">
        <v>0.25516847100000001</v>
      </c>
      <c r="F2835">
        <v>0.179556891</v>
      </c>
    </row>
    <row r="2836" spans="1:6" x14ac:dyDescent="0.2">
      <c r="A2836">
        <v>44.429819539999997</v>
      </c>
      <c r="B2836">
        <v>-12.2133173</v>
      </c>
      <c r="C2836">
        <v>1509043744</v>
      </c>
      <c r="D2836">
        <v>2.23701E-2</v>
      </c>
      <c r="E2836">
        <v>0.68281172300000004</v>
      </c>
      <c r="F2836">
        <v>9.1365257000000005E-2</v>
      </c>
    </row>
    <row r="2837" spans="1:6" x14ac:dyDescent="0.2">
      <c r="A2837">
        <v>44.308060599999997</v>
      </c>
      <c r="B2837">
        <v>-12.090962380000001</v>
      </c>
      <c r="C2837">
        <v>1509043744</v>
      </c>
      <c r="D2837">
        <v>1.8929958E-2</v>
      </c>
      <c r="E2837">
        <v>0.12175894299999999</v>
      </c>
      <c r="F2837">
        <v>0.122354922</v>
      </c>
    </row>
    <row r="2838" spans="1:6" x14ac:dyDescent="0.2">
      <c r="A2838">
        <v>44.156330699999998</v>
      </c>
      <c r="B2838">
        <v>-11.872125779999999</v>
      </c>
      <c r="C2838">
        <v>1509043744</v>
      </c>
      <c r="D2838">
        <v>1.8749952E-2</v>
      </c>
      <c r="E2838">
        <v>0.151729893</v>
      </c>
      <c r="F2838">
        <v>0.21883659999999999</v>
      </c>
    </row>
    <row r="2839" spans="1:6" x14ac:dyDescent="0.2">
      <c r="A2839">
        <v>44.748212899999999</v>
      </c>
      <c r="B2839">
        <v>-11.579850649999999</v>
      </c>
      <c r="C2839">
        <v>1509043744</v>
      </c>
      <c r="D2839">
        <v>2.1200179999999999E-2</v>
      </c>
      <c r="E2839">
        <v>0.59188219600000003</v>
      </c>
      <c r="F2839">
        <v>0.29227513700000002</v>
      </c>
    </row>
    <row r="2840" spans="1:6" x14ac:dyDescent="0.2">
      <c r="A2840">
        <v>44.154255710000001</v>
      </c>
      <c r="B2840">
        <v>-11.870723829999999</v>
      </c>
      <c r="C2840">
        <v>1509043744</v>
      </c>
      <c r="D2840">
        <v>1.8859863000000001E-2</v>
      </c>
      <c r="E2840">
        <v>0.59395719400000002</v>
      </c>
      <c r="F2840">
        <v>0.29087318299999998</v>
      </c>
    </row>
    <row r="2841" spans="1:6" x14ac:dyDescent="0.2">
      <c r="A2841">
        <v>44.560057659999998</v>
      </c>
      <c r="B2841">
        <v>-11.631459039999999</v>
      </c>
      <c r="C2841">
        <v>1509043744</v>
      </c>
      <c r="D2841">
        <v>2.3509979E-2</v>
      </c>
      <c r="E2841">
        <v>0.40580195600000002</v>
      </c>
      <c r="F2841">
        <v>0.239264793</v>
      </c>
    </row>
    <row r="2842" spans="1:6" x14ac:dyDescent="0.2">
      <c r="A2842">
        <v>44.137542099999997</v>
      </c>
      <c r="B2842">
        <v>-11.20523358</v>
      </c>
      <c r="C2842">
        <v>1509043744</v>
      </c>
      <c r="D2842">
        <v>3.0170202E-2</v>
      </c>
      <c r="E2842">
        <v>0.42251555899999999</v>
      </c>
      <c r="F2842">
        <v>0.426225456</v>
      </c>
    </row>
    <row r="2843" spans="1:6" x14ac:dyDescent="0.2">
      <c r="A2843">
        <v>43.966022180000003</v>
      </c>
      <c r="B2843">
        <v>-11.16262315</v>
      </c>
      <c r="C2843">
        <v>1509043744</v>
      </c>
      <c r="D2843">
        <v>1.8719911999999998E-2</v>
      </c>
      <c r="E2843">
        <v>0.17151992099999999</v>
      </c>
      <c r="F2843">
        <v>4.2610427999999999E-2</v>
      </c>
    </row>
    <row r="2844" spans="1:6" x14ac:dyDescent="0.2">
      <c r="A2844">
        <v>44.40604819</v>
      </c>
      <c r="B2844">
        <v>-10.874088540000001</v>
      </c>
      <c r="C2844">
        <v>1509043744</v>
      </c>
      <c r="D2844">
        <v>3.6119937999999997E-2</v>
      </c>
      <c r="E2844">
        <v>0.44002600800000002</v>
      </c>
      <c r="F2844">
        <v>0.28853460600000003</v>
      </c>
    </row>
    <row r="2845" spans="1:6" x14ac:dyDescent="0.2">
      <c r="A2845">
        <v>44.272176790000003</v>
      </c>
      <c r="B2845">
        <v>-10.78079458</v>
      </c>
      <c r="C2845">
        <v>1509043744</v>
      </c>
      <c r="D2845">
        <v>2.3869991E-2</v>
      </c>
      <c r="E2845">
        <v>0.133871399</v>
      </c>
      <c r="F2845">
        <v>9.3293967000000005E-2</v>
      </c>
    </row>
    <row r="2846" spans="1:6" x14ac:dyDescent="0.2">
      <c r="A2846">
        <v>44.322918880000003</v>
      </c>
      <c r="B2846">
        <v>-10.35658218</v>
      </c>
      <c r="C2846">
        <v>1509043744</v>
      </c>
      <c r="D2846">
        <v>1.9999981E-2</v>
      </c>
      <c r="E2846">
        <v>5.0742088999999997E-2</v>
      </c>
      <c r="F2846">
        <v>0.42421239599999999</v>
      </c>
    </row>
    <row r="2847" spans="1:6" x14ac:dyDescent="0.2">
      <c r="A2847">
        <v>44.219406829999997</v>
      </c>
      <c r="B2847">
        <v>-10.63366658</v>
      </c>
      <c r="C2847">
        <v>1509043744</v>
      </c>
      <c r="D2847">
        <v>2.1120071000000001E-2</v>
      </c>
      <c r="E2847">
        <v>0.10351205099999999</v>
      </c>
      <c r="F2847">
        <v>0.27708440099999998</v>
      </c>
    </row>
    <row r="2848" spans="1:6" x14ac:dyDescent="0.2">
      <c r="A2848">
        <v>44.830689730000003</v>
      </c>
      <c r="B2848">
        <v>-10.26617849</v>
      </c>
      <c r="C2848">
        <v>1509043744</v>
      </c>
      <c r="D2848">
        <v>2.0109892000000001E-2</v>
      </c>
      <c r="E2848">
        <v>0.61128290399999996</v>
      </c>
      <c r="F2848">
        <v>0.36748808900000002</v>
      </c>
    </row>
    <row r="2849" spans="1:6" x14ac:dyDescent="0.2">
      <c r="A2849">
        <v>44.337336110000003</v>
      </c>
      <c r="B2849">
        <v>-10.31441678</v>
      </c>
      <c r="C2849">
        <v>1509043744</v>
      </c>
      <c r="D2849">
        <v>2.0020007999999999E-2</v>
      </c>
      <c r="E2849">
        <v>0.49335362599999999</v>
      </c>
      <c r="F2849">
        <v>4.8238285999999998E-2</v>
      </c>
    </row>
    <row r="2850" spans="1:6" x14ac:dyDescent="0.2">
      <c r="A2850">
        <v>44.610323340000001</v>
      </c>
      <c r="B2850">
        <v>-10.38958424</v>
      </c>
      <c r="C2850">
        <v>1509043744</v>
      </c>
      <c r="D2850">
        <v>3.0009984999999999E-2</v>
      </c>
      <c r="E2850">
        <v>0.272987231</v>
      </c>
      <c r="F2850">
        <v>7.5167464000000003E-2</v>
      </c>
    </row>
    <row r="2851" spans="1:6" x14ac:dyDescent="0.2">
      <c r="A2851">
        <v>45.150261219999997</v>
      </c>
      <c r="B2851">
        <v>-10.153632979999999</v>
      </c>
      <c r="C2851">
        <v>1509043744</v>
      </c>
      <c r="D2851">
        <v>1.9990206E-2</v>
      </c>
      <c r="E2851">
        <v>0.53993787800000004</v>
      </c>
      <c r="F2851">
        <v>0.23595126499999999</v>
      </c>
    </row>
    <row r="2852" spans="1:6" x14ac:dyDescent="0.2">
      <c r="A2852">
        <v>44.473641260000001</v>
      </c>
      <c r="B2852">
        <v>-10.48641611</v>
      </c>
      <c r="C2852">
        <v>1509043744</v>
      </c>
      <c r="D2852">
        <v>2.2480011000000001E-2</v>
      </c>
      <c r="E2852">
        <v>0.67661995900000005</v>
      </c>
      <c r="F2852">
        <v>0.33278313399999998</v>
      </c>
    </row>
    <row r="2853" spans="1:6" x14ac:dyDescent="0.2">
      <c r="A2853">
        <v>45.051814329999999</v>
      </c>
      <c r="B2853">
        <v>-10.10667413</v>
      </c>
      <c r="C2853">
        <v>1509043744</v>
      </c>
      <c r="D2853">
        <v>1.8769978999999999E-2</v>
      </c>
      <c r="E2853">
        <v>0.57817307100000004</v>
      </c>
      <c r="F2853">
        <v>0.37974197999999998</v>
      </c>
    </row>
    <row r="2854" spans="1:6" x14ac:dyDescent="0.2">
      <c r="A2854">
        <v>44.662136429999997</v>
      </c>
      <c r="B2854">
        <v>-10.356422350000001</v>
      </c>
      <c r="C2854">
        <v>1509043744</v>
      </c>
      <c r="D2854">
        <v>2.1129847E-2</v>
      </c>
      <c r="E2854">
        <v>0.389677895</v>
      </c>
      <c r="F2854">
        <v>0.24974822099999999</v>
      </c>
    </row>
    <row r="2855" spans="1:6" x14ac:dyDescent="0.2">
      <c r="A2855">
        <v>44.764274159999999</v>
      </c>
      <c r="B2855">
        <v>-10.86646084</v>
      </c>
      <c r="C2855">
        <v>1509043744</v>
      </c>
      <c r="D2855">
        <v>1.9999981E-2</v>
      </c>
      <c r="E2855">
        <v>0.102137721</v>
      </c>
      <c r="F2855">
        <v>0.51003848799999996</v>
      </c>
    </row>
    <row r="2856" spans="1:6" x14ac:dyDescent="0.2">
      <c r="A2856">
        <v>45.474670320000001</v>
      </c>
      <c r="B2856">
        <v>-10.74569913</v>
      </c>
      <c r="C2856">
        <v>1509043744</v>
      </c>
      <c r="D2856">
        <v>2.0009994999999999E-2</v>
      </c>
      <c r="E2856">
        <v>0.71039616000000005</v>
      </c>
      <c r="F2856">
        <v>0.12076171500000001</v>
      </c>
    </row>
    <row r="2857" spans="1:6" x14ac:dyDescent="0.2">
      <c r="A2857">
        <v>45.2348961</v>
      </c>
      <c r="B2857">
        <v>-11.19526355</v>
      </c>
      <c r="C2857">
        <v>1509043744</v>
      </c>
      <c r="D2857">
        <v>1.9989967000000001E-2</v>
      </c>
      <c r="E2857">
        <v>0.23977421600000001</v>
      </c>
      <c r="F2857">
        <v>0.44956441899999999</v>
      </c>
    </row>
    <row r="2858" spans="1:6" x14ac:dyDescent="0.2">
      <c r="A2858">
        <v>45.256179260000003</v>
      </c>
      <c r="B2858">
        <v>-10.9648345</v>
      </c>
      <c r="C2858">
        <v>1509043744</v>
      </c>
      <c r="D2858">
        <v>2.0120144E-2</v>
      </c>
      <c r="E2858">
        <v>2.1283158E-2</v>
      </c>
      <c r="F2858">
        <v>0.230429044</v>
      </c>
    </row>
    <row r="2859" spans="1:6" x14ac:dyDescent="0.2">
      <c r="A2859">
        <v>45.154114460000002</v>
      </c>
      <c r="B2859">
        <v>-11.58722064</v>
      </c>
      <c r="C2859">
        <v>1509043744</v>
      </c>
      <c r="D2859">
        <v>2.1130085E-2</v>
      </c>
      <c r="E2859">
        <v>0.102064797</v>
      </c>
      <c r="F2859">
        <v>0.62238613600000003</v>
      </c>
    </row>
    <row r="2860" spans="1:6" x14ac:dyDescent="0.2">
      <c r="A2860">
        <v>45.647225659999997</v>
      </c>
      <c r="B2860">
        <v>-11.82837226</v>
      </c>
      <c r="C2860">
        <v>1509043744</v>
      </c>
      <c r="D2860">
        <v>2.2609949000000001E-2</v>
      </c>
      <c r="E2860">
        <v>0.49311120200000003</v>
      </c>
      <c r="F2860">
        <v>0.24115162400000001</v>
      </c>
    </row>
    <row r="2861" spans="1:6" x14ac:dyDescent="0.2">
      <c r="A2861">
        <v>45.337984329999998</v>
      </c>
      <c r="B2861">
        <v>-11.91539472</v>
      </c>
      <c r="C2861">
        <v>1509043745</v>
      </c>
      <c r="D2861">
        <v>1.8759965999999999E-2</v>
      </c>
      <c r="E2861">
        <v>0.30924133399999998</v>
      </c>
      <c r="F2861">
        <v>8.7022453999999999E-2</v>
      </c>
    </row>
    <row r="2862" spans="1:6" x14ac:dyDescent="0.2">
      <c r="A2862">
        <v>45.461340229999998</v>
      </c>
      <c r="B2862">
        <v>-12.317259679999999</v>
      </c>
      <c r="C2862">
        <v>1509043745</v>
      </c>
      <c r="D2862">
        <v>1.8749952E-2</v>
      </c>
      <c r="E2862">
        <v>0.123355905</v>
      </c>
      <c r="F2862">
        <v>0.40186496500000002</v>
      </c>
    </row>
    <row r="2863" spans="1:6" x14ac:dyDescent="0.2">
      <c r="A2863">
        <v>45.357888950000003</v>
      </c>
      <c r="B2863">
        <v>-12.267356639999999</v>
      </c>
      <c r="C2863">
        <v>1509043745</v>
      </c>
      <c r="D2863">
        <v>2.125001E-2</v>
      </c>
      <c r="E2863">
        <v>0.103451286</v>
      </c>
      <c r="F2863">
        <v>4.9903042000000002E-2</v>
      </c>
    </row>
    <row r="2864" spans="1:6" x14ac:dyDescent="0.2">
      <c r="A2864">
        <v>46.375069240000002</v>
      </c>
      <c r="B2864">
        <v>-12.637109949999999</v>
      </c>
      <c r="C2864">
        <v>1509043745</v>
      </c>
      <c r="D2864">
        <v>2.2500038E-2</v>
      </c>
      <c r="E2864">
        <v>1.017180293</v>
      </c>
      <c r="F2864">
        <v>0.369753312</v>
      </c>
    </row>
    <row r="2865" spans="1:6" x14ac:dyDescent="0.2">
      <c r="A2865">
        <v>46.084946369999997</v>
      </c>
      <c r="B2865">
        <v>-12.895555180000001</v>
      </c>
      <c r="C2865">
        <v>1509043745</v>
      </c>
      <c r="D2865">
        <v>1.8749952E-2</v>
      </c>
      <c r="E2865">
        <v>0.29012286700000001</v>
      </c>
      <c r="F2865">
        <v>0.25844523200000002</v>
      </c>
    </row>
    <row r="2866" spans="1:6" x14ac:dyDescent="0.2">
      <c r="A2866">
        <v>46.041541860000002</v>
      </c>
      <c r="B2866">
        <v>-13.075722949999999</v>
      </c>
      <c r="C2866">
        <v>1509043745</v>
      </c>
      <c r="D2866">
        <v>2.3750067E-2</v>
      </c>
      <c r="E2866">
        <v>4.340451E-2</v>
      </c>
      <c r="F2866">
        <v>0.18016776300000001</v>
      </c>
    </row>
    <row r="2867" spans="1:6" x14ac:dyDescent="0.2">
      <c r="A2867">
        <v>46.259688179999998</v>
      </c>
      <c r="B2867">
        <v>-13.557824310000001</v>
      </c>
      <c r="C2867">
        <v>1509043745</v>
      </c>
      <c r="D2867">
        <v>2.7580022999999999E-2</v>
      </c>
      <c r="E2867">
        <v>0.21814631700000001</v>
      </c>
      <c r="F2867">
        <v>0.48210136100000001</v>
      </c>
    </row>
    <row r="2868" spans="1:6" x14ac:dyDescent="0.2">
      <c r="A2868">
        <v>46.241522940000003</v>
      </c>
      <c r="B2868">
        <v>-13.73145165</v>
      </c>
      <c r="C2868">
        <v>1509043745</v>
      </c>
      <c r="D2868">
        <v>1.8759965999999999E-2</v>
      </c>
      <c r="E2868">
        <v>1.8165234999999998E-2</v>
      </c>
      <c r="F2868">
        <v>0.17362734199999999</v>
      </c>
    </row>
    <row r="2869" spans="1:6" x14ac:dyDescent="0.2">
      <c r="A2869">
        <v>45.853279909999998</v>
      </c>
      <c r="B2869">
        <v>-13.60743195</v>
      </c>
      <c r="C2869">
        <v>1509043745</v>
      </c>
      <c r="D2869">
        <v>2.0009994999999999E-2</v>
      </c>
      <c r="E2869">
        <v>0.38824303799999998</v>
      </c>
      <c r="F2869">
        <v>0.124019694</v>
      </c>
    </row>
    <row r="2870" spans="1:6" x14ac:dyDescent="0.2">
      <c r="A2870">
        <v>46.250341779999999</v>
      </c>
      <c r="B2870">
        <v>-13.46913882</v>
      </c>
      <c r="C2870">
        <v>1509043745</v>
      </c>
      <c r="D2870">
        <v>2.2469996999999998E-2</v>
      </c>
      <c r="E2870">
        <v>0.39706187700000001</v>
      </c>
      <c r="F2870">
        <v>0.13829313100000001</v>
      </c>
    </row>
    <row r="2871" spans="1:6" x14ac:dyDescent="0.2">
      <c r="A2871">
        <v>46.709346799999999</v>
      </c>
      <c r="B2871">
        <v>-13.71372929</v>
      </c>
      <c r="C2871">
        <v>1509043745</v>
      </c>
      <c r="D2871">
        <v>2.0030022000000001E-2</v>
      </c>
      <c r="E2871">
        <v>0.45900501999999999</v>
      </c>
      <c r="F2871">
        <v>0.24459046700000001</v>
      </c>
    </row>
    <row r="2872" spans="1:6" x14ac:dyDescent="0.2">
      <c r="A2872">
        <v>46.127561100000001</v>
      </c>
      <c r="B2872">
        <v>-13.782382439999999</v>
      </c>
      <c r="C2872">
        <v>1509043745</v>
      </c>
      <c r="D2872">
        <v>2.2480011000000001E-2</v>
      </c>
      <c r="E2872">
        <v>0.58178570399999996</v>
      </c>
      <c r="F2872">
        <v>6.8653151999999995E-2</v>
      </c>
    </row>
    <row r="2873" spans="1:6" x14ac:dyDescent="0.2">
      <c r="A2873">
        <v>46.247645110000001</v>
      </c>
      <c r="B2873">
        <v>-14.295810810000001</v>
      </c>
      <c r="C2873">
        <v>1509043745</v>
      </c>
      <c r="D2873">
        <v>2.7519940999999999E-2</v>
      </c>
      <c r="E2873">
        <v>0.120084011</v>
      </c>
      <c r="F2873">
        <v>0.51342836700000005</v>
      </c>
    </row>
    <row r="2874" spans="1:6" x14ac:dyDescent="0.2">
      <c r="A2874">
        <v>46.210455639999999</v>
      </c>
      <c r="B2874">
        <v>-14.105266589999999</v>
      </c>
      <c r="C2874">
        <v>1509043745</v>
      </c>
      <c r="D2874">
        <v>1.9969939999999999E-2</v>
      </c>
      <c r="E2874">
        <v>3.7189473000000001E-2</v>
      </c>
      <c r="F2874">
        <v>0.19054421699999999</v>
      </c>
    </row>
    <row r="2875" spans="1:6" x14ac:dyDescent="0.2">
      <c r="A2875">
        <v>46.095365489999999</v>
      </c>
      <c r="B2875">
        <v>-14.301044170000001</v>
      </c>
      <c r="C2875">
        <v>1509043745</v>
      </c>
      <c r="D2875">
        <v>1.8740177E-2</v>
      </c>
      <c r="E2875">
        <v>0.115090146</v>
      </c>
      <c r="F2875">
        <v>0.19577757500000001</v>
      </c>
    </row>
    <row r="2876" spans="1:6" x14ac:dyDescent="0.2">
      <c r="A2876">
        <v>46.011110459999998</v>
      </c>
      <c r="B2876">
        <v>-14.256476169999999</v>
      </c>
      <c r="C2876">
        <v>1509043745</v>
      </c>
      <c r="D2876">
        <v>2.1169901000000001E-2</v>
      </c>
      <c r="E2876">
        <v>8.4255032999999993E-2</v>
      </c>
      <c r="F2876">
        <v>4.4567997999999998E-2</v>
      </c>
    </row>
    <row r="2877" spans="1:6" x14ac:dyDescent="0.2">
      <c r="A2877">
        <v>45.807237499999999</v>
      </c>
      <c r="B2877">
        <v>-14.55034777</v>
      </c>
      <c r="C2877">
        <v>1509043745</v>
      </c>
      <c r="D2877">
        <v>2.3819923E-2</v>
      </c>
      <c r="E2877">
        <v>0.20387295999999999</v>
      </c>
      <c r="F2877">
        <v>0.29387160099999998</v>
      </c>
    </row>
    <row r="2878" spans="1:6" x14ac:dyDescent="0.2">
      <c r="A2878">
        <v>46.535895889999999</v>
      </c>
      <c r="B2878">
        <v>-15.076942430000001</v>
      </c>
      <c r="C2878">
        <v>1509043745</v>
      </c>
      <c r="D2878">
        <v>2.1190166E-2</v>
      </c>
      <c r="E2878">
        <v>0.72865839099999996</v>
      </c>
      <c r="F2878">
        <v>0.52659465999999999</v>
      </c>
    </row>
    <row r="2879" spans="1:6" x14ac:dyDescent="0.2">
      <c r="A2879">
        <v>46.327440899999999</v>
      </c>
      <c r="B2879">
        <v>-15.109113280000001</v>
      </c>
      <c r="C2879">
        <v>1509043745</v>
      </c>
      <c r="D2879">
        <v>1.7509937E-2</v>
      </c>
      <c r="E2879">
        <v>0.20845498800000001</v>
      </c>
      <c r="F2879">
        <v>3.2170850000000001E-2</v>
      </c>
    </row>
    <row r="2880" spans="1:6" x14ac:dyDescent="0.2">
      <c r="A2880">
        <v>46.432766630000003</v>
      </c>
      <c r="B2880">
        <v>-15.384389730000001</v>
      </c>
      <c r="C2880">
        <v>1509043745</v>
      </c>
      <c r="D2880">
        <v>3.1239986000000001E-2</v>
      </c>
      <c r="E2880">
        <v>0.105325733</v>
      </c>
      <c r="F2880">
        <v>0.27527644899999998</v>
      </c>
    </row>
    <row r="2881" spans="1:6" x14ac:dyDescent="0.2">
      <c r="A2881">
        <v>46.242845459999998</v>
      </c>
      <c r="B2881">
        <v>-15.332891419999999</v>
      </c>
      <c r="C2881">
        <v>1509043745</v>
      </c>
      <c r="D2881">
        <v>1.8749952E-2</v>
      </c>
      <c r="E2881">
        <v>0.189921178</v>
      </c>
      <c r="F2881">
        <v>5.1498311999999997E-2</v>
      </c>
    </row>
    <row r="2882" spans="1:6" x14ac:dyDescent="0.2">
      <c r="A2882">
        <v>46.354694619999997</v>
      </c>
      <c r="B2882">
        <v>-15.27127046</v>
      </c>
      <c r="C2882">
        <v>1509043745</v>
      </c>
      <c r="D2882">
        <v>2.1260022999999999E-2</v>
      </c>
      <c r="E2882">
        <v>0.111849163</v>
      </c>
      <c r="F2882">
        <v>6.1620954999999998E-2</v>
      </c>
    </row>
    <row r="2883" spans="1:6" x14ac:dyDescent="0.2">
      <c r="A2883">
        <v>46.265270800000003</v>
      </c>
      <c r="B2883">
        <v>-15.37661776</v>
      </c>
      <c r="C2883">
        <v>1509043745</v>
      </c>
      <c r="D2883">
        <v>1.8749952E-2</v>
      </c>
      <c r="E2883">
        <v>8.9423819000000002E-2</v>
      </c>
      <c r="F2883">
        <v>0.10534729900000001</v>
      </c>
    </row>
    <row r="2884" spans="1:6" x14ac:dyDescent="0.2">
      <c r="A2884">
        <v>46.48436401</v>
      </c>
      <c r="B2884">
        <v>-15.499319959999999</v>
      </c>
      <c r="C2884">
        <v>1509043745</v>
      </c>
      <c r="D2884">
        <v>2.9989958000000001E-2</v>
      </c>
      <c r="E2884">
        <v>0.21909320900000001</v>
      </c>
      <c r="F2884">
        <v>0.122702199</v>
      </c>
    </row>
    <row r="2885" spans="1:6" x14ac:dyDescent="0.2">
      <c r="A2885">
        <v>46.937278730000003</v>
      </c>
      <c r="B2885">
        <v>-15.57042174</v>
      </c>
      <c r="C2885">
        <v>1509043745</v>
      </c>
      <c r="D2885">
        <v>2.2469996999999998E-2</v>
      </c>
      <c r="E2885">
        <v>0.45291471900000002</v>
      </c>
      <c r="F2885">
        <v>7.1101778000000004E-2</v>
      </c>
    </row>
    <row r="2886" spans="1:6" x14ac:dyDescent="0.2">
      <c r="A2886">
        <v>46.526350630000003</v>
      </c>
      <c r="B2886">
        <v>-15.68059777</v>
      </c>
      <c r="C2886">
        <v>1509043745</v>
      </c>
      <c r="D2886">
        <v>3.1280041000000001E-2</v>
      </c>
      <c r="E2886">
        <v>0.41092809899999999</v>
      </c>
      <c r="F2886">
        <v>0.110176028</v>
      </c>
    </row>
    <row r="2887" spans="1:6" x14ac:dyDescent="0.2">
      <c r="A2887">
        <v>46.97600997</v>
      </c>
      <c r="B2887">
        <v>-15.84334642</v>
      </c>
      <c r="C2887">
        <v>1509043745</v>
      </c>
      <c r="D2887">
        <v>2.8759956E-2</v>
      </c>
      <c r="E2887">
        <v>0.44965933899999999</v>
      </c>
      <c r="F2887">
        <v>0.16274864999999999</v>
      </c>
    </row>
    <row r="2888" spans="1:6" x14ac:dyDescent="0.2">
      <c r="A2888">
        <v>47.220016559999998</v>
      </c>
      <c r="B2888">
        <v>-16.092347010000001</v>
      </c>
      <c r="C2888">
        <v>1509043745</v>
      </c>
      <c r="D2888">
        <v>2.1239996000000001E-2</v>
      </c>
      <c r="E2888">
        <v>0.24400659599999999</v>
      </c>
      <c r="F2888">
        <v>0.24900059499999999</v>
      </c>
    </row>
    <row r="2889" spans="1:6" x14ac:dyDescent="0.2">
      <c r="A2889">
        <v>46.773883699999999</v>
      </c>
      <c r="B2889">
        <v>-16.18276689</v>
      </c>
      <c r="C2889">
        <v>1509043745</v>
      </c>
      <c r="D2889">
        <v>2.3750067E-2</v>
      </c>
      <c r="E2889">
        <v>0.44613286200000002</v>
      </c>
      <c r="F2889">
        <v>9.0419876999999996E-2</v>
      </c>
    </row>
    <row r="2890" spans="1:6" x14ac:dyDescent="0.2">
      <c r="A2890">
        <v>47.729048820000003</v>
      </c>
      <c r="B2890">
        <v>-16.31627121</v>
      </c>
      <c r="C2890">
        <v>1509043745</v>
      </c>
      <c r="D2890">
        <v>3.0100107000000001E-2</v>
      </c>
      <c r="E2890">
        <v>0.95516511299999995</v>
      </c>
      <c r="F2890">
        <v>0.13350432100000001</v>
      </c>
    </row>
    <row r="2891" spans="1:6" x14ac:dyDescent="0.2">
      <c r="A2891">
        <v>47.275061450000003</v>
      </c>
      <c r="B2891">
        <v>-16.508985689999999</v>
      </c>
      <c r="C2891">
        <v>1509043745</v>
      </c>
      <c r="D2891">
        <v>1.7400025999999999E-2</v>
      </c>
      <c r="E2891">
        <v>0.453987366</v>
      </c>
      <c r="F2891">
        <v>0.19271448099999999</v>
      </c>
    </row>
    <row r="2892" spans="1:6" x14ac:dyDescent="0.2">
      <c r="A2892">
        <v>47.298250770000003</v>
      </c>
      <c r="B2892">
        <v>-16.777933990000001</v>
      </c>
      <c r="C2892">
        <v>1509043745</v>
      </c>
      <c r="D2892">
        <v>1.8749952E-2</v>
      </c>
      <c r="E2892">
        <v>2.3189320999999999E-2</v>
      </c>
      <c r="F2892">
        <v>0.26894830199999997</v>
      </c>
    </row>
    <row r="2893" spans="1:6" x14ac:dyDescent="0.2">
      <c r="A2893">
        <v>47.84917145</v>
      </c>
      <c r="B2893">
        <v>-17.038823600000001</v>
      </c>
      <c r="C2893">
        <v>1509043745</v>
      </c>
      <c r="D2893">
        <v>1.8749952E-2</v>
      </c>
      <c r="E2893">
        <v>0.55092067600000005</v>
      </c>
      <c r="F2893">
        <v>0.26088960500000002</v>
      </c>
    </row>
    <row r="2894" spans="1:6" x14ac:dyDescent="0.2">
      <c r="A2894">
        <v>47.904419660000002</v>
      </c>
      <c r="B2894">
        <v>-17.237268619999998</v>
      </c>
      <c r="C2894">
        <v>1509043745</v>
      </c>
      <c r="D2894">
        <v>2.2459983999999999E-2</v>
      </c>
      <c r="E2894">
        <v>5.5248208E-2</v>
      </c>
      <c r="F2894">
        <v>0.198445024</v>
      </c>
    </row>
    <row r="2895" spans="1:6" x14ac:dyDescent="0.2">
      <c r="A2895">
        <v>48.074945370000002</v>
      </c>
      <c r="B2895">
        <v>-17.77455831</v>
      </c>
      <c r="C2895">
        <v>1509043745</v>
      </c>
      <c r="D2895">
        <v>2.1320104999999999E-2</v>
      </c>
      <c r="E2895">
        <v>0.170525713</v>
      </c>
      <c r="F2895">
        <v>0.53728968399999999</v>
      </c>
    </row>
    <row r="2896" spans="1:6" x14ac:dyDescent="0.2">
      <c r="A2896">
        <v>48.389339700000001</v>
      </c>
      <c r="B2896">
        <v>-17.968828949999999</v>
      </c>
      <c r="C2896">
        <v>1509043745</v>
      </c>
      <c r="D2896">
        <v>1.8749952E-2</v>
      </c>
      <c r="E2896">
        <v>0.314394328</v>
      </c>
      <c r="F2896">
        <v>0.19427064399999999</v>
      </c>
    </row>
    <row r="2897" spans="1:6" x14ac:dyDescent="0.2">
      <c r="A2897">
        <v>48.72472887</v>
      </c>
      <c r="B2897">
        <v>-18.153259309999999</v>
      </c>
      <c r="C2897">
        <v>1509043745</v>
      </c>
      <c r="D2897">
        <v>2.0040035000000001E-2</v>
      </c>
      <c r="E2897">
        <v>0.33538917800000001</v>
      </c>
      <c r="F2897">
        <v>0.18443035799999999</v>
      </c>
    </row>
    <row r="2898" spans="1:6" x14ac:dyDescent="0.2">
      <c r="A2898">
        <v>49.030069849999997</v>
      </c>
      <c r="B2898">
        <v>-18.268279589999999</v>
      </c>
      <c r="C2898">
        <v>1509043745</v>
      </c>
      <c r="D2898">
        <v>2.6239872000000001E-2</v>
      </c>
      <c r="E2898">
        <v>0.30534097199999999</v>
      </c>
      <c r="F2898">
        <v>0.115020282</v>
      </c>
    </row>
    <row r="2899" spans="1:6" x14ac:dyDescent="0.2">
      <c r="A2899">
        <v>48.965347739999999</v>
      </c>
      <c r="B2899">
        <v>-19.145257099999998</v>
      </c>
      <c r="C2899">
        <v>1509043745</v>
      </c>
      <c r="D2899">
        <v>1.8690109E-2</v>
      </c>
      <c r="E2899">
        <v>6.4722108E-2</v>
      </c>
      <c r="F2899">
        <v>0.87697750799999996</v>
      </c>
    </row>
    <row r="2900" spans="1:6" x14ac:dyDescent="0.2">
      <c r="A2900">
        <v>49.382615059999999</v>
      </c>
      <c r="B2900">
        <v>-19.667939319999999</v>
      </c>
      <c r="C2900">
        <v>1509043745</v>
      </c>
      <c r="D2900">
        <v>2.6279925999999999E-2</v>
      </c>
      <c r="E2900">
        <v>0.417267316</v>
      </c>
      <c r="F2900">
        <v>0.52268222200000003</v>
      </c>
    </row>
    <row r="2901" spans="1:6" x14ac:dyDescent="0.2">
      <c r="A2901">
        <v>49.410064169999998</v>
      </c>
      <c r="B2901">
        <v>-19.868904029999999</v>
      </c>
      <c r="C2901">
        <v>1509043745</v>
      </c>
      <c r="D2901">
        <v>1.8759965999999999E-2</v>
      </c>
      <c r="E2901">
        <v>2.7449118000000002E-2</v>
      </c>
      <c r="F2901">
        <v>0.20096471399999999</v>
      </c>
    </row>
    <row r="2902" spans="1:6" x14ac:dyDescent="0.2">
      <c r="A2902">
        <v>49.410064169999998</v>
      </c>
      <c r="B2902">
        <v>-19.868904029999999</v>
      </c>
      <c r="C2902">
        <v>1509043745</v>
      </c>
      <c r="D2902">
        <v>1.7480135000000001E-2</v>
      </c>
      <c r="E2902">
        <v>0</v>
      </c>
      <c r="F2902">
        <v>0</v>
      </c>
    </row>
    <row r="2903" spans="1:6" x14ac:dyDescent="0.2">
      <c r="A2903">
        <v>49.310916239999997</v>
      </c>
      <c r="B2903">
        <v>-20.43947897</v>
      </c>
      <c r="C2903">
        <v>1509043745</v>
      </c>
      <c r="D2903">
        <v>2.1239996000000001E-2</v>
      </c>
      <c r="E2903">
        <v>9.9147929999999995E-2</v>
      </c>
      <c r="F2903">
        <v>0.57057493500000001</v>
      </c>
    </row>
    <row r="2904" spans="1:6" x14ac:dyDescent="0.2">
      <c r="A2904">
        <v>50.057917199999999</v>
      </c>
      <c r="B2904">
        <v>-20.726336480000001</v>
      </c>
      <c r="C2904">
        <v>1509043745</v>
      </c>
      <c r="D2904">
        <v>2.4989843000000001E-2</v>
      </c>
      <c r="E2904">
        <v>0.74700096199999999</v>
      </c>
      <c r="F2904">
        <v>0.28685751300000001</v>
      </c>
    </row>
    <row r="2905" spans="1:6" x14ac:dyDescent="0.2">
      <c r="A2905">
        <v>49.766158679999997</v>
      </c>
      <c r="B2905">
        <v>-21.262616829999999</v>
      </c>
      <c r="C2905">
        <v>1509043745</v>
      </c>
      <c r="D2905">
        <v>2.4980068000000001E-2</v>
      </c>
      <c r="E2905">
        <v>0.29175852600000002</v>
      </c>
      <c r="F2905">
        <v>0.53628034400000002</v>
      </c>
    </row>
    <row r="2906" spans="1:6" x14ac:dyDescent="0.2">
      <c r="A2906">
        <v>50.00103678</v>
      </c>
      <c r="B2906">
        <v>-21.433263360000002</v>
      </c>
      <c r="C2906">
        <v>1509043746</v>
      </c>
      <c r="D2906">
        <v>2.5019883999999999E-2</v>
      </c>
      <c r="E2906">
        <v>0.23487810100000001</v>
      </c>
      <c r="F2906">
        <v>0.17064653099999999</v>
      </c>
    </row>
    <row r="2907" spans="1:6" x14ac:dyDescent="0.2">
      <c r="A2907">
        <v>50.241303770000002</v>
      </c>
      <c r="B2907">
        <v>-21.7809271</v>
      </c>
      <c r="C2907">
        <v>1509043746</v>
      </c>
      <c r="D2907">
        <v>2.0000219E-2</v>
      </c>
      <c r="E2907">
        <v>0.24026699000000001</v>
      </c>
      <c r="F2907">
        <v>0.347663742</v>
      </c>
    </row>
    <row r="2908" spans="1:6" x14ac:dyDescent="0.2">
      <c r="A2908">
        <v>50.430642110000001</v>
      </c>
      <c r="B2908">
        <v>-21.923671299999999</v>
      </c>
      <c r="C2908">
        <v>1509043746</v>
      </c>
      <c r="D2908">
        <v>1.8729925000000001E-2</v>
      </c>
      <c r="E2908">
        <v>0.189338336</v>
      </c>
      <c r="F2908">
        <v>0.14274420400000001</v>
      </c>
    </row>
    <row r="2909" spans="1:6" x14ac:dyDescent="0.2">
      <c r="A2909">
        <v>50.286884389999997</v>
      </c>
      <c r="B2909">
        <v>-21.796444860000001</v>
      </c>
      <c r="C2909">
        <v>1509043746</v>
      </c>
      <c r="D2909">
        <v>2.3699998999999999E-2</v>
      </c>
      <c r="E2909">
        <v>0.14375771300000001</v>
      </c>
      <c r="F2909">
        <v>0.12722644499999999</v>
      </c>
    </row>
    <row r="2910" spans="1:6" x14ac:dyDescent="0.2">
      <c r="A2910">
        <v>50.202272839999999</v>
      </c>
      <c r="B2910">
        <v>-22.166497769999999</v>
      </c>
      <c r="C2910">
        <v>1509043746</v>
      </c>
      <c r="D2910">
        <v>1.8779992999999998E-2</v>
      </c>
      <c r="E2910">
        <v>8.4611553000000006E-2</v>
      </c>
      <c r="F2910">
        <v>0.37005291400000001</v>
      </c>
    </row>
    <row r="2911" spans="1:6" x14ac:dyDescent="0.2">
      <c r="A2911">
        <v>50.47644571</v>
      </c>
      <c r="B2911">
        <v>-22.567167349999998</v>
      </c>
      <c r="C2911">
        <v>1509043746</v>
      </c>
      <c r="D2911">
        <v>1.8739939000000001E-2</v>
      </c>
      <c r="E2911">
        <v>0.27417287299999998</v>
      </c>
      <c r="F2911">
        <v>0.40066957600000003</v>
      </c>
    </row>
    <row r="2912" spans="1:6" x14ac:dyDescent="0.2">
      <c r="A2912">
        <v>50.332351099999997</v>
      </c>
      <c r="B2912">
        <v>-22.854383250000001</v>
      </c>
      <c r="C2912">
        <v>1509043746</v>
      </c>
      <c r="D2912">
        <v>2.0139932999999999E-2</v>
      </c>
      <c r="E2912">
        <v>0.14409461200000001</v>
      </c>
      <c r="F2912">
        <v>0.28721590499999999</v>
      </c>
    </row>
    <row r="2913" spans="1:6" x14ac:dyDescent="0.2">
      <c r="A2913">
        <v>50.319363410000001</v>
      </c>
      <c r="B2913">
        <v>-22.85496427</v>
      </c>
      <c r="C2913">
        <v>1509043746</v>
      </c>
      <c r="D2913">
        <v>2.4990082E-2</v>
      </c>
      <c r="E2913">
        <v>1.2987693E-2</v>
      </c>
      <c r="F2913">
        <v>5.8101599999999995E-4</v>
      </c>
    </row>
    <row r="2914" spans="1:6" x14ac:dyDescent="0.2">
      <c r="A2914">
        <v>50.490252220000002</v>
      </c>
      <c r="B2914">
        <v>-23.114527930000001</v>
      </c>
      <c r="C2914">
        <v>1509043746</v>
      </c>
      <c r="D2914">
        <v>2.6260137999999999E-2</v>
      </c>
      <c r="E2914">
        <v>0.170888808</v>
      </c>
      <c r="F2914">
        <v>0.25956365999999997</v>
      </c>
    </row>
    <row r="2915" spans="1:6" x14ac:dyDescent="0.2">
      <c r="A2915">
        <v>50.483392240000001</v>
      </c>
      <c r="B2915">
        <v>-23.546038589999998</v>
      </c>
      <c r="C2915">
        <v>1509043746</v>
      </c>
      <c r="D2915">
        <v>2.1239996000000001E-2</v>
      </c>
      <c r="E2915">
        <v>6.8599719999999998E-3</v>
      </c>
      <c r="F2915">
        <v>0.43151066399999999</v>
      </c>
    </row>
    <row r="2916" spans="1:6" x14ac:dyDescent="0.2">
      <c r="A2916">
        <v>50.206890039999998</v>
      </c>
      <c r="B2916">
        <v>-23.552163220000001</v>
      </c>
      <c r="C2916">
        <v>1509043746</v>
      </c>
      <c r="D2916">
        <v>2.1209954999999999E-2</v>
      </c>
      <c r="E2916">
        <v>0.276502201</v>
      </c>
      <c r="F2916">
        <v>6.124623E-3</v>
      </c>
    </row>
    <row r="2917" spans="1:6" x14ac:dyDescent="0.2">
      <c r="A2917">
        <v>50.14382904</v>
      </c>
      <c r="B2917">
        <v>-23.338282570000001</v>
      </c>
      <c r="C2917">
        <v>1509043746</v>
      </c>
      <c r="D2917">
        <v>1.9989967000000001E-2</v>
      </c>
      <c r="E2917">
        <v>6.3060999000000006E-2</v>
      </c>
      <c r="F2917">
        <v>0.21388065000000001</v>
      </c>
    </row>
    <row r="2918" spans="1:6" x14ac:dyDescent="0.2">
      <c r="A2918">
        <v>50.402951389999998</v>
      </c>
      <c r="B2918">
        <v>-23.435612599999999</v>
      </c>
      <c r="C2918">
        <v>1509043746</v>
      </c>
      <c r="D2918">
        <v>1.8759965999999999E-2</v>
      </c>
      <c r="E2918">
        <v>0.25912234099999998</v>
      </c>
      <c r="F2918">
        <v>9.7330034999999995E-2</v>
      </c>
    </row>
    <row r="2919" spans="1:6" x14ac:dyDescent="0.2">
      <c r="A2919">
        <v>50.646656030000003</v>
      </c>
      <c r="B2919">
        <v>-23.46402758</v>
      </c>
      <c r="C2919">
        <v>1509043746</v>
      </c>
      <c r="D2919">
        <v>3.2469987999999998E-2</v>
      </c>
      <c r="E2919">
        <v>0.243704645</v>
      </c>
      <c r="F2919">
        <v>2.8414979E-2</v>
      </c>
    </row>
    <row r="2920" spans="1:6" x14ac:dyDescent="0.2">
      <c r="A2920">
        <v>50.117947800000003</v>
      </c>
      <c r="B2920">
        <v>-23.37375295</v>
      </c>
      <c r="C2920">
        <v>1509043746</v>
      </c>
      <c r="D2920">
        <v>1.8749952E-2</v>
      </c>
      <c r="E2920">
        <v>0.52870823199999994</v>
      </c>
      <c r="F2920">
        <v>9.0274634000000006E-2</v>
      </c>
    </row>
    <row r="2921" spans="1:6" x14ac:dyDescent="0.2">
      <c r="A2921">
        <v>50.247245130000003</v>
      </c>
      <c r="B2921">
        <v>-23.510220029999999</v>
      </c>
      <c r="C2921">
        <v>1509043746</v>
      </c>
      <c r="D2921">
        <v>2.2530079000000001E-2</v>
      </c>
      <c r="E2921">
        <v>0.12929732899999999</v>
      </c>
      <c r="F2921">
        <v>0.13646708900000001</v>
      </c>
    </row>
    <row r="2922" spans="1:6" x14ac:dyDescent="0.2">
      <c r="A2922">
        <v>49.743383719999997</v>
      </c>
      <c r="B2922">
        <v>-23.20424856</v>
      </c>
      <c r="C2922">
        <v>1509043746</v>
      </c>
      <c r="D2922">
        <v>1.7489910000000001E-2</v>
      </c>
      <c r="E2922">
        <v>0.50386140700000004</v>
      </c>
      <c r="F2922">
        <v>0.30597147099999999</v>
      </c>
    </row>
    <row r="2923" spans="1:6" x14ac:dyDescent="0.2">
      <c r="A2923">
        <v>49.78469569</v>
      </c>
      <c r="B2923">
        <v>-23.14170391</v>
      </c>
      <c r="C2923">
        <v>1509043746</v>
      </c>
      <c r="D2923">
        <v>2.0040035000000001E-2</v>
      </c>
      <c r="E2923">
        <v>4.1311968999999997E-2</v>
      </c>
      <c r="F2923">
        <v>6.2544652000000006E-2</v>
      </c>
    </row>
    <row r="2924" spans="1:6" x14ac:dyDescent="0.2">
      <c r="A2924">
        <v>49.50721824</v>
      </c>
      <c r="B2924">
        <v>-23.168335899999999</v>
      </c>
      <c r="C2924">
        <v>1509043746</v>
      </c>
      <c r="D2924">
        <v>2.1219969000000002E-2</v>
      </c>
      <c r="E2924">
        <v>0.27747745200000001</v>
      </c>
      <c r="F2924">
        <v>2.6631987999999999E-2</v>
      </c>
    </row>
    <row r="2925" spans="1:6" x14ac:dyDescent="0.2">
      <c r="A2925">
        <v>49.29471667</v>
      </c>
      <c r="B2925">
        <v>-23.382863329999999</v>
      </c>
      <c r="C2925">
        <v>1509043746</v>
      </c>
      <c r="D2925">
        <v>2.9989958000000001E-2</v>
      </c>
      <c r="E2925">
        <v>0.212501568</v>
      </c>
      <c r="F2925">
        <v>0.21452742799999999</v>
      </c>
    </row>
    <row r="2926" spans="1:6" x14ac:dyDescent="0.2">
      <c r="A2926">
        <v>49.372066189999998</v>
      </c>
      <c r="B2926">
        <v>-23.284794990000002</v>
      </c>
      <c r="C2926">
        <v>1509043746</v>
      </c>
      <c r="D2926">
        <v>2.125001E-2</v>
      </c>
      <c r="E2926">
        <v>7.7349520000000005E-2</v>
      </c>
      <c r="F2926">
        <v>9.8068335000000006E-2</v>
      </c>
    </row>
    <row r="2927" spans="1:6" x14ac:dyDescent="0.2">
      <c r="A2927">
        <v>49.344004339999998</v>
      </c>
      <c r="B2927">
        <v>-23.221840449999998</v>
      </c>
      <c r="C2927">
        <v>1509043746</v>
      </c>
      <c r="D2927">
        <v>2.3740053000000001E-2</v>
      </c>
      <c r="E2927">
        <v>2.8061854000000001E-2</v>
      </c>
      <c r="F2927">
        <v>6.2954540000000003E-2</v>
      </c>
    </row>
    <row r="2928" spans="1:6" x14ac:dyDescent="0.2">
      <c r="A2928">
        <v>49.061602839999999</v>
      </c>
      <c r="B2928">
        <v>-22.765800729999999</v>
      </c>
      <c r="C2928">
        <v>1509043746</v>
      </c>
      <c r="D2928">
        <v>2.6200055999999999E-2</v>
      </c>
      <c r="E2928">
        <v>0.28240149399999998</v>
      </c>
      <c r="F2928">
        <v>0.45603972399999998</v>
      </c>
    </row>
    <row r="2929" spans="1:6" x14ac:dyDescent="0.2">
      <c r="A2929">
        <v>48.961213800000003</v>
      </c>
      <c r="B2929">
        <v>-22.845638749999999</v>
      </c>
      <c r="C2929">
        <v>1509043746</v>
      </c>
      <c r="D2929">
        <v>2.0060062E-2</v>
      </c>
      <c r="E2929">
        <v>0.100389037</v>
      </c>
      <c r="F2929">
        <v>7.9838020999999995E-2</v>
      </c>
    </row>
    <row r="2930" spans="1:6" x14ac:dyDescent="0.2">
      <c r="A2930">
        <v>48.476708209999998</v>
      </c>
      <c r="B2930">
        <v>-22.462291319999999</v>
      </c>
      <c r="C2930">
        <v>1509043746</v>
      </c>
      <c r="D2930">
        <v>2.1239996000000001E-2</v>
      </c>
      <c r="E2930">
        <v>0.48450559799999998</v>
      </c>
      <c r="F2930">
        <v>0.38334742999999999</v>
      </c>
    </row>
    <row r="2931" spans="1:6" x14ac:dyDescent="0.2">
      <c r="A2931">
        <v>48.64993553</v>
      </c>
      <c r="B2931">
        <v>-22.729753169999999</v>
      </c>
      <c r="C2931">
        <v>1509043746</v>
      </c>
      <c r="D2931">
        <v>2.0020007999999999E-2</v>
      </c>
      <c r="E2931">
        <v>0.17322732699999999</v>
      </c>
      <c r="F2931">
        <v>0.267461856</v>
      </c>
    </row>
    <row r="2932" spans="1:6" x14ac:dyDescent="0.2">
      <c r="A2932">
        <v>47.445116249999998</v>
      </c>
      <c r="B2932">
        <v>-22.095110099999999</v>
      </c>
      <c r="C2932">
        <v>1509043746</v>
      </c>
      <c r="D2932">
        <v>2.1289824999999998E-2</v>
      </c>
      <c r="E2932">
        <v>1.204819284</v>
      </c>
      <c r="F2932">
        <v>0.63464307799999997</v>
      </c>
    </row>
    <row r="2933" spans="1:6" x14ac:dyDescent="0.2">
      <c r="A2933">
        <v>47.971568099999999</v>
      </c>
      <c r="B2933">
        <v>-22.013727410000001</v>
      </c>
      <c r="C2933">
        <v>1509043746</v>
      </c>
      <c r="D2933">
        <v>1.8700122999999999E-2</v>
      </c>
      <c r="E2933">
        <v>0.52645185400000005</v>
      </c>
      <c r="F2933">
        <v>8.1382683999999997E-2</v>
      </c>
    </row>
    <row r="2934" spans="1:6" x14ac:dyDescent="0.2">
      <c r="A2934">
        <v>47.524269580000002</v>
      </c>
      <c r="B2934">
        <v>-21.559025569999999</v>
      </c>
      <c r="C2934">
        <v>1509043746</v>
      </c>
      <c r="D2934">
        <v>2.1189928E-2</v>
      </c>
      <c r="E2934">
        <v>0.447298521</v>
      </c>
      <c r="F2934">
        <v>0.45470184499999999</v>
      </c>
    </row>
    <row r="2935" spans="1:6" x14ac:dyDescent="0.2">
      <c r="A2935">
        <v>46.62437018</v>
      </c>
      <c r="B2935">
        <v>-21.918966810000001</v>
      </c>
      <c r="C2935">
        <v>1509043746</v>
      </c>
      <c r="D2935">
        <v>2.1310091E-2</v>
      </c>
      <c r="E2935">
        <v>0.89989940599999996</v>
      </c>
      <c r="F2935">
        <v>0.35994124700000002</v>
      </c>
    </row>
    <row r="2936" spans="1:6" x14ac:dyDescent="0.2">
      <c r="A2936">
        <v>46.845372900000001</v>
      </c>
      <c r="B2936">
        <v>-21.90271736</v>
      </c>
      <c r="C2936">
        <v>1509043746</v>
      </c>
      <c r="D2936">
        <v>1.8810034E-2</v>
      </c>
      <c r="E2936">
        <v>0.22100272600000001</v>
      </c>
      <c r="F2936">
        <v>1.6249456999999998E-2</v>
      </c>
    </row>
    <row r="2937" spans="1:6" x14ac:dyDescent="0.2">
      <c r="A2937">
        <v>46.859073909999999</v>
      </c>
      <c r="B2937">
        <v>-21.597748750000001</v>
      </c>
      <c r="C2937">
        <v>1509043746</v>
      </c>
      <c r="D2937">
        <v>2.1189928E-2</v>
      </c>
      <c r="E2937">
        <v>1.3701008000000001E-2</v>
      </c>
      <c r="F2937">
        <v>0.30496861199999997</v>
      </c>
    </row>
    <row r="2938" spans="1:6" x14ac:dyDescent="0.2">
      <c r="A2938">
        <v>46.089616120000002</v>
      </c>
      <c r="B2938">
        <v>-21.690684780000002</v>
      </c>
      <c r="C2938">
        <v>1509043746</v>
      </c>
      <c r="D2938">
        <v>1.9999981E-2</v>
      </c>
      <c r="E2938">
        <v>0.76945779199999997</v>
      </c>
      <c r="F2938">
        <v>9.2936036E-2</v>
      </c>
    </row>
    <row r="2939" spans="1:6" x14ac:dyDescent="0.2">
      <c r="A2939">
        <v>46.257939380000003</v>
      </c>
      <c r="B2939">
        <v>-21.869291279999999</v>
      </c>
      <c r="C2939">
        <v>1509043746</v>
      </c>
      <c r="D2939">
        <v>1.9999981E-2</v>
      </c>
      <c r="E2939">
        <v>0.16832326</v>
      </c>
      <c r="F2939">
        <v>0.178606497</v>
      </c>
    </row>
    <row r="2940" spans="1:6" x14ac:dyDescent="0.2">
      <c r="A2940">
        <v>46.12498566</v>
      </c>
      <c r="B2940">
        <v>-21.480638880000001</v>
      </c>
      <c r="C2940">
        <v>1509043746</v>
      </c>
      <c r="D2940">
        <v>1.9999981E-2</v>
      </c>
      <c r="E2940">
        <v>0.132953723</v>
      </c>
      <c r="F2940">
        <v>0.38865239400000001</v>
      </c>
    </row>
    <row r="2941" spans="1:6" x14ac:dyDescent="0.2">
      <c r="A2941">
        <v>45.593506699999999</v>
      </c>
      <c r="B2941">
        <v>-20.941421219999999</v>
      </c>
      <c r="C2941">
        <v>1509043746</v>
      </c>
      <c r="D2941">
        <v>2.125001E-2</v>
      </c>
      <c r="E2941">
        <v>0.531478958</v>
      </c>
      <c r="F2941">
        <v>0.53921765899999996</v>
      </c>
    </row>
    <row r="2942" spans="1:6" x14ac:dyDescent="0.2">
      <c r="A2942">
        <v>45.948519529999999</v>
      </c>
      <c r="B2942">
        <v>-21.041161670000001</v>
      </c>
      <c r="C2942">
        <v>1509043746</v>
      </c>
      <c r="D2942">
        <v>1.8749952E-2</v>
      </c>
      <c r="E2942">
        <v>0.35501282899999997</v>
      </c>
      <c r="F2942">
        <v>9.9740445999999996E-2</v>
      </c>
    </row>
    <row r="2943" spans="1:6" x14ac:dyDescent="0.2">
      <c r="A2943">
        <v>44.987235030000001</v>
      </c>
      <c r="B2943">
        <v>-20.613257010000002</v>
      </c>
      <c r="C2943">
        <v>1509043746</v>
      </c>
      <c r="D2943">
        <v>2.125001E-2</v>
      </c>
      <c r="E2943">
        <v>0.96128449800000004</v>
      </c>
      <c r="F2943">
        <v>0.42790465999999999</v>
      </c>
    </row>
    <row r="2944" spans="1:6" x14ac:dyDescent="0.2">
      <c r="A2944">
        <v>44.883937430000003</v>
      </c>
      <c r="B2944">
        <v>-20.246429939999999</v>
      </c>
      <c r="C2944">
        <v>1509043746</v>
      </c>
      <c r="D2944">
        <v>1.9999981E-2</v>
      </c>
      <c r="E2944">
        <v>0.103297597</v>
      </c>
      <c r="F2944">
        <v>0.36682707199999998</v>
      </c>
    </row>
    <row r="2945" spans="1:6" x14ac:dyDescent="0.2">
      <c r="A2945">
        <v>44.900790540000003</v>
      </c>
      <c r="B2945">
        <v>-19.992094009999999</v>
      </c>
      <c r="C2945">
        <v>1509043746</v>
      </c>
      <c r="D2945">
        <v>2.125001E-2</v>
      </c>
      <c r="E2945">
        <v>1.6853106E-2</v>
      </c>
      <c r="F2945">
        <v>0.25433592700000002</v>
      </c>
    </row>
    <row r="2946" spans="1:6" x14ac:dyDescent="0.2">
      <c r="A2946">
        <v>45.305880510000001</v>
      </c>
      <c r="B2946">
        <v>-19.983864919999998</v>
      </c>
      <c r="C2946">
        <v>1509043746</v>
      </c>
      <c r="D2946">
        <v>1.8740177E-2</v>
      </c>
      <c r="E2946">
        <v>0.40508997299999999</v>
      </c>
      <c r="F2946">
        <v>8.2290899999999997E-3</v>
      </c>
    </row>
    <row r="2947" spans="1:6" x14ac:dyDescent="0.2">
      <c r="A2947">
        <v>44.562037539999999</v>
      </c>
      <c r="B2947">
        <v>-19.41054609</v>
      </c>
      <c r="C2947">
        <v>1509043746</v>
      </c>
      <c r="D2947">
        <v>2.2519826999999999E-2</v>
      </c>
      <c r="E2947">
        <v>0.74384296900000002</v>
      </c>
      <c r="F2947">
        <v>0.573318828</v>
      </c>
    </row>
    <row r="2948" spans="1:6" x14ac:dyDescent="0.2">
      <c r="A2948">
        <v>44.764346459999999</v>
      </c>
      <c r="B2948">
        <v>-18.936629369999999</v>
      </c>
      <c r="C2948">
        <v>1509043746</v>
      </c>
      <c r="D2948">
        <v>1.8740177E-2</v>
      </c>
      <c r="E2948">
        <v>0.20230891200000001</v>
      </c>
      <c r="F2948">
        <v>0.47391671899999999</v>
      </c>
    </row>
    <row r="2949" spans="1:6" x14ac:dyDescent="0.2">
      <c r="A2949">
        <v>44.989263029999996</v>
      </c>
      <c r="B2949">
        <v>-18.955031210000001</v>
      </c>
      <c r="C2949">
        <v>1509043746</v>
      </c>
      <c r="D2949">
        <v>1.9989967000000001E-2</v>
      </c>
      <c r="E2949">
        <v>0.22491657400000001</v>
      </c>
      <c r="F2949">
        <v>1.8401833999999999E-2</v>
      </c>
    </row>
    <row r="2950" spans="1:6" x14ac:dyDescent="0.2">
      <c r="A2950">
        <v>44.80115018</v>
      </c>
      <c r="B2950">
        <v>-18.81764639</v>
      </c>
      <c r="C2950">
        <v>1509043746</v>
      </c>
      <c r="D2950">
        <v>2.1260022999999999E-2</v>
      </c>
      <c r="E2950">
        <v>0.188112852</v>
      </c>
      <c r="F2950">
        <v>0.13738482299999999</v>
      </c>
    </row>
    <row r="2951" spans="1:6" x14ac:dyDescent="0.2">
      <c r="A2951">
        <v>44.886819060000001</v>
      </c>
      <c r="B2951">
        <v>-18.67878739</v>
      </c>
      <c r="C2951">
        <v>1509043746</v>
      </c>
      <c r="D2951">
        <v>1.8749952E-2</v>
      </c>
      <c r="E2951">
        <v>8.5668884000000001E-2</v>
      </c>
      <c r="F2951">
        <v>0.13885899400000001</v>
      </c>
    </row>
    <row r="2952" spans="1:6" x14ac:dyDescent="0.2">
      <c r="A2952">
        <v>44.715241249999998</v>
      </c>
      <c r="B2952">
        <v>-18.598209879999999</v>
      </c>
      <c r="C2952">
        <v>1509043746</v>
      </c>
      <c r="D2952">
        <v>2.1270036999999999E-2</v>
      </c>
      <c r="E2952">
        <v>0.171577807</v>
      </c>
      <c r="F2952">
        <v>8.0577508000000006E-2</v>
      </c>
    </row>
    <row r="2953" spans="1:6" x14ac:dyDescent="0.2">
      <c r="A2953">
        <v>44.751358060000001</v>
      </c>
      <c r="B2953">
        <v>-18.563399019999999</v>
      </c>
      <c r="C2953">
        <v>1509043747</v>
      </c>
      <c r="D2953">
        <v>2.125001E-2</v>
      </c>
      <c r="E2953">
        <v>3.6116808E-2</v>
      </c>
      <c r="F2953">
        <v>3.4810858E-2</v>
      </c>
    </row>
    <row r="2954" spans="1:6" x14ac:dyDescent="0.2">
      <c r="A2954">
        <v>44.561158570000003</v>
      </c>
      <c r="B2954">
        <v>-18.38593247</v>
      </c>
      <c r="C2954">
        <v>1509043747</v>
      </c>
      <c r="D2954">
        <v>1.9989967000000001E-2</v>
      </c>
      <c r="E2954">
        <v>0.190199491</v>
      </c>
      <c r="F2954">
        <v>0.177466553</v>
      </c>
    </row>
    <row r="2955" spans="1:6" x14ac:dyDescent="0.2">
      <c r="A2955">
        <v>44.327263170000002</v>
      </c>
      <c r="B2955">
        <v>-18.07587543</v>
      </c>
      <c r="C2955">
        <v>1509043747</v>
      </c>
      <c r="D2955">
        <v>1.9999981E-2</v>
      </c>
      <c r="E2955">
        <v>0.233895404</v>
      </c>
      <c r="F2955">
        <v>0.310057046</v>
      </c>
    </row>
    <row r="2956" spans="1:6" x14ac:dyDescent="0.2">
      <c r="A2956">
        <v>44.764768369999999</v>
      </c>
      <c r="B2956">
        <v>-18.534101339999999</v>
      </c>
      <c r="C2956">
        <v>1509043747</v>
      </c>
      <c r="D2956">
        <v>1.8749952E-2</v>
      </c>
      <c r="E2956">
        <v>0.43750519799999998</v>
      </c>
      <c r="F2956">
        <v>0.45822591499999998</v>
      </c>
    </row>
    <row r="2957" spans="1:6" x14ac:dyDescent="0.2">
      <c r="A2957">
        <v>44.9155424</v>
      </c>
      <c r="B2957">
        <v>-18.71014886</v>
      </c>
      <c r="C2957">
        <v>1509043747</v>
      </c>
      <c r="D2957">
        <v>1.9999981E-2</v>
      </c>
      <c r="E2957">
        <v>0.15077403</v>
      </c>
      <c r="F2957">
        <v>0.17604752000000001</v>
      </c>
    </row>
    <row r="2958" spans="1:6" x14ac:dyDescent="0.2">
      <c r="A2958">
        <v>44.973285670000003</v>
      </c>
      <c r="B2958">
        <v>-18.634525910000001</v>
      </c>
      <c r="C2958">
        <v>1509043747</v>
      </c>
      <c r="D2958">
        <v>2.125001E-2</v>
      </c>
      <c r="E2958">
        <v>5.7743274999999997E-2</v>
      </c>
      <c r="F2958">
        <v>7.5622948999999995E-2</v>
      </c>
    </row>
    <row r="2959" spans="1:6" x14ac:dyDescent="0.2">
      <c r="A2959">
        <v>45.307313430000001</v>
      </c>
      <c r="B2959">
        <v>-18.687151100000001</v>
      </c>
      <c r="C2959">
        <v>1509043747</v>
      </c>
      <c r="D2959">
        <v>2.0009994999999999E-2</v>
      </c>
      <c r="E2959">
        <v>0.33402776299999998</v>
      </c>
      <c r="F2959">
        <v>5.2625183999999998E-2</v>
      </c>
    </row>
    <row r="2960" spans="1:6" x14ac:dyDescent="0.2">
      <c r="A2960">
        <v>44.867257739999999</v>
      </c>
      <c r="B2960">
        <v>-18.496580009999999</v>
      </c>
      <c r="C2960">
        <v>1509043747</v>
      </c>
      <c r="D2960">
        <v>2.2540092000000001E-2</v>
      </c>
      <c r="E2960">
        <v>0.44005569500000002</v>
      </c>
      <c r="F2960">
        <v>0.190571082</v>
      </c>
    </row>
    <row r="2961" spans="1:6" x14ac:dyDescent="0.2">
      <c r="A2961">
        <v>44.614940650000001</v>
      </c>
      <c r="B2961">
        <v>-18.447681729999999</v>
      </c>
      <c r="C2961">
        <v>1509043747</v>
      </c>
      <c r="D2961">
        <v>2.1169901000000001E-2</v>
      </c>
      <c r="E2961">
        <v>0.252317085</v>
      </c>
      <c r="F2961">
        <v>4.8898282000000001E-2</v>
      </c>
    </row>
    <row r="2962" spans="1:6" x14ac:dyDescent="0.2">
      <c r="A2962">
        <v>44.547306429999999</v>
      </c>
      <c r="B2962">
        <v>-18.67889735</v>
      </c>
      <c r="C2962">
        <v>1509043747</v>
      </c>
      <c r="D2962">
        <v>3.6289929999999998E-2</v>
      </c>
      <c r="E2962">
        <v>6.7634226000000006E-2</v>
      </c>
      <c r="F2962">
        <v>0.23121562100000001</v>
      </c>
    </row>
    <row r="2963" spans="1:6" x14ac:dyDescent="0.2">
      <c r="A2963">
        <v>44.684187129999998</v>
      </c>
      <c r="B2963">
        <v>-18.65559219</v>
      </c>
      <c r="C2963">
        <v>1509043747</v>
      </c>
      <c r="D2963">
        <v>2.1239996000000001E-2</v>
      </c>
      <c r="E2963">
        <v>0.13688069999999999</v>
      </c>
      <c r="F2963">
        <v>2.3305158999999999E-2</v>
      </c>
    </row>
    <row r="2964" spans="1:6" x14ac:dyDescent="0.2">
      <c r="A2964">
        <v>44.631300950000004</v>
      </c>
      <c r="B2964">
        <v>-18.369822989999999</v>
      </c>
      <c r="C2964">
        <v>1509043747</v>
      </c>
      <c r="D2964">
        <v>2.0000219E-2</v>
      </c>
      <c r="E2964">
        <v>5.2886172000000002E-2</v>
      </c>
      <c r="F2964">
        <v>0.28576920300000003</v>
      </c>
    </row>
    <row r="2965" spans="1:6" x14ac:dyDescent="0.2">
      <c r="A2965">
        <v>45.192075529999997</v>
      </c>
      <c r="B2965">
        <v>-18.261522639999999</v>
      </c>
      <c r="C2965">
        <v>1509043747</v>
      </c>
      <c r="D2965">
        <v>2.1239996000000001E-2</v>
      </c>
      <c r="E2965">
        <v>0.560774577</v>
      </c>
      <c r="F2965">
        <v>0.108300351</v>
      </c>
    </row>
    <row r="2966" spans="1:6" x14ac:dyDescent="0.2">
      <c r="A2966">
        <v>44.272382880000002</v>
      </c>
      <c r="B2966">
        <v>-17.841035340000001</v>
      </c>
      <c r="C2966">
        <v>1509043747</v>
      </c>
      <c r="D2966">
        <v>2.0020007999999999E-2</v>
      </c>
      <c r="E2966">
        <v>0.91969265200000005</v>
      </c>
      <c r="F2966">
        <v>0.42048730299999998</v>
      </c>
    </row>
    <row r="2967" spans="1:6" x14ac:dyDescent="0.2">
      <c r="A2967">
        <v>44.59641311</v>
      </c>
      <c r="B2967">
        <v>-17.511303120000001</v>
      </c>
      <c r="C2967">
        <v>1509043747</v>
      </c>
      <c r="D2967">
        <v>2.1229982000000001E-2</v>
      </c>
      <c r="E2967">
        <v>0.32403023199999997</v>
      </c>
      <c r="F2967">
        <v>0.32973221699999999</v>
      </c>
    </row>
    <row r="2968" spans="1:6" x14ac:dyDescent="0.2">
      <c r="A2968">
        <v>44.531704849999997</v>
      </c>
      <c r="B2968">
        <v>-17.226287320000001</v>
      </c>
      <c r="C2968">
        <v>1509043747</v>
      </c>
      <c r="D2968">
        <v>2.8759956E-2</v>
      </c>
      <c r="E2968">
        <v>6.4708259000000004E-2</v>
      </c>
      <c r="F2968">
        <v>0.28501579900000001</v>
      </c>
    </row>
    <row r="2969" spans="1:6" x14ac:dyDescent="0.2">
      <c r="A2969">
        <v>44.786600679999999</v>
      </c>
      <c r="B2969">
        <v>-17.142671279999998</v>
      </c>
      <c r="C2969">
        <v>1509043747</v>
      </c>
      <c r="D2969">
        <v>2.1290064000000001E-2</v>
      </c>
      <c r="E2969">
        <v>0.25489582999999999</v>
      </c>
      <c r="F2969">
        <v>8.3616040000000003E-2</v>
      </c>
    </row>
    <row r="2970" spans="1:6" x14ac:dyDescent="0.2">
      <c r="A2970">
        <v>44.259731219999999</v>
      </c>
      <c r="B2970">
        <v>-17.174959340000001</v>
      </c>
      <c r="C2970">
        <v>1509043747</v>
      </c>
      <c r="D2970">
        <v>2.1189928E-2</v>
      </c>
      <c r="E2970">
        <v>0.52686946400000001</v>
      </c>
      <c r="F2970">
        <v>3.2288055000000003E-2</v>
      </c>
    </row>
    <row r="2971" spans="1:6" x14ac:dyDescent="0.2">
      <c r="A2971">
        <v>44.71816501</v>
      </c>
      <c r="B2971">
        <v>-16.66215528</v>
      </c>
      <c r="C2971">
        <v>1509043747</v>
      </c>
      <c r="D2971">
        <v>1.8840075000000001E-2</v>
      </c>
      <c r="E2971">
        <v>0.45843379200000001</v>
      </c>
      <c r="F2971">
        <v>0.51280405200000001</v>
      </c>
    </row>
    <row r="2972" spans="1:6" x14ac:dyDescent="0.2">
      <c r="A2972">
        <v>44.073618779999997</v>
      </c>
      <c r="B2972">
        <v>-16.188788850000002</v>
      </c>
      <c r="C2972">
        <v>1509043747</v>
      </c>
      <c r="D2972">
        <v>1.9979954000000001E-2</v>
      </c>
      <c r="E2972">
        <v>0.64454623</v>
      </c>
      <c r="F2972">
        <v>0.473366434</v>
      </c>
    </row>
    <row r="2973" spans="1:6" x14ac:dyDescent="0.2">
      <c r="A2973">
        <v>44.561306090000002</v>
      </c>
      <c r="B2973">
        <v>-15.84492479</v>
      </c>
      <c r="C2973">
        <v>1509043747</v>
      </c>
      <c r="D2973">
        <v>2.0009994999999999E-2</v>
      </c>
      <c r="E2973">
        <v>0.48768730399999999</v>
      </c>
      <c r="F2973">
        <v>0.34386406000000003</v>
      </c>
    </row>
    <row r="2974" spans="1:6" x14ac:dyDescent="0.2">
      <c r="A2974">
        <v>44.479169319999997</v>
      </c>
      <c r="B2974">
        <v>-15.59145841</v>
      </c>
      <c r="C2974">
        <v>1509043747</v>
      </c>
      <c r="D2974">
        <v>1.9989967000000001E-2</v>
      </c>
      <c r="E2974">
        <v>8.2136767999999999E-2</v>
      </c>
      <c r="F2974">
        <v>0.25346637900000002</v>
      </c>
    </row>
    <row r="2975" spans="1:6" x14ac:dyDescent="0.2">
      <c r="A2975">
        <v>44.531294719999998</v>
      </c>
      <c r="B2975">
        <v>-14.98906448</v>
      </c>
      <c r="C2975">
        <v>1509043747</v>
      </c>
      <c r="D2975">
        <v>2.1209954999999999E-2</v>
      </c>
      <c r="E2975">
        <v>5.2125405E-2</v>
      </c>
      <c r="F2975">
        <v>0.60239393699999999</v>
      </c>
    </row>
    <row r="2976" spans="1:6" x14ac:dyDescent="0.2">
      <c r="A2976">
        <v>44.088517680000002</v>
      </c>
      <c r="B2976">
        <v>-14.40863328</v>
      </c>
      <c r="C2976">
        <v>1509043747</v>
      </c>
      <c r="D2976">
        <v>2.011013E-2</v>
      </c>
      <c r="E2976">
        <v>0.44277703699999998</v>
      </c>
      <c r="F2976">
        <v>0.58043119700000001</v>
      </c>
    </row>
    <row r="2977" spans="1:6" x14ac:dyDescent="0.2">
      <c r="A2977">
        <v>43.984610480000001</v>
      </c>
      <c r="B2977">
        <v>-13.900245849999999</v>
      </c>
      <c r="C2977">
        <v>1509043747</v>
      </c>
      <c r="D2977">
        <v>2.1119833000000001E-2</v>
      </c>
      <c r="E2977">
        <v>0.103907208</v>
      </c>
      <c r="F2977">
        <v>0.50838743099999995</v>
      </c>
    </row>
    <row r="2978" spans="1:6" x14ac:dyDescent="0.2">
      <c r="A2978">
        <v>44.071206670000002</v>
      </c>
      <c r="B2978">
        <v>-13.65100522</v>
      </c>
      <c r="C2978">
        <v>1509043747</v>
      </c>
      <c r="D2978">
        <v>2.0009994999999999E-2</v>
      </c>
      <c r="E2978">
        <v>8.6596197E-2</v>
      </c>
      <c r="F2978">
        <v>0.24924062599999999</v>
      </c>
    </row>
    <row r="2979" spans="1:6" x14ac:dyDescent="0.2">
      <c r="A2979">
        <v>43.612357780000004</v>
      </c>
      <c r="B2979">
        <v>-13.282257939999999</v>
      </c>
      <c r="C2979">
        <v>1509043747</v>
      </c>
      <c r="D2979">
        <v>2.9999971E-2</v>
      </c>
      <c r="E2979">
        <v>0.45884889499999998</v>
      </c>
      <c r="F2979">
        <v>0.36874728499999998</v>
      </c>
    </row>
    <row r="2980" spans="1:6" x14ac:dyDescent="0.2">
      <c r="A2980">
        <v>43.763516279999997</v>
      </c>
      <c r="B2980">
        <v>-12.94357907</v>
      </c>
      <c r="C2980">
        <v>1509043747</v>
      </c>
      <c r="D2980">
        <v>2.3750067E-2</v>
      </c>
      <c r="E2980">
        <v>0.151158497</v>
      </c>
      <c r="F2980">
        <v>0.33867886899999999</v>
      </c>
    </row>
    <row r="2981" spans="1:6" x14ac:dyDescent="0.2">
      <c r="A2981">
        <v>43.846612229999998</v>
      </c>
      <c r="B2981">
        <v>-12.43947255</v>
      </c>
      <c r="C2981">
        <v>1509043747</v>
      </c>
      <c r="D2981">
        <v>1.8710135999999999E-2</v>
      </c>
      <c r="E2981">
        <v>8.3095951000000001E-2</v>
      </c>
      <c r="F2981">
        <v>0.50410651900000003</v>
      </c>
    </row>
    <row r="2982" spans="1:6" x14ac:dyDescent="0.2">
      <c r="A2982">
        <v>43.897324910000002</v>
      </c>
      <c r="B2982">
        <v>-12.1720849</v>
      </c>
      <c r="C2982">
        <v>1509043747</v>
      </c>
      <c r="D2982">
        <v>1.8779992999999998E-2</v>
      </c>
      <c r="E2982">
        <v>5.0712684000000001E-2</v>
      </c>
      <c r="F2982">
        <v>0.26738764599999998</v>
      </c>
    </row>
    <row r="2983" spans="1:6" x14ac:dyDescent="0.2">
      <c r="A2983">
        <v>43.337087369999999</v>
      </c>
      <c r="B2983">
        <v>-11.957039829999999</v>
      </c>
      <c r="C2983">
        <v>1509043747</v>
      </c>
      <c r="D2983">
        <v>2.0009994999999999E-2</v>
      </c>
      <c r="E2983">
        <v>0.56023754299999995</v>
      </c>
      <c r="F2983">
        <v>0.215045076</v>
      </c>
    </row>
    <row r="2984" spans="1:6" x14ac:dyDescent="0.2">
      <c r="A2984">
        <v>43.218029360000003</v>
      </c>
      <c r="B2984">
        <v>-11.723852369999999</v>
      </c>
      <c r="C2984">
        <v>1509043747</v>
      </c>
      <c r="D2984">
        <v>3.2559871999999997E-2</v>
      </c>
      <c r="E2984">
        <v>0.11905800699999999</v>
      </c>
      <c r="F2984">
        <v>0.23318745099999999</v>
      </c>
    </row>
    <row r="2985" spans="1:6" x14ac:dyDescent="0.2">
      <c r="A2985">
        <v>43.626607300000003</v>
      </c>
      <c r="B2985">
        <v>-11.68636654</v>
      </c>
      <c r="C2985">
        <v>1509043747</v>
      </c>
      <c r="D2985">
        <v>1.8630028E-2</v>
      </c>
      <c r="E2985">
        <v>0.40857793599999997</v>
      </c>
      <c r="F2985">
        <v>3.7485834000000003E-2</v>
      </c>
    </row>
    <row r="2986" spans="1:6" x14ac:dyDescent="0.2">
      <c r="A2986">
        <v>43.37467118</v>
      </c>
      <c r="B2986">
        <v>-11.799546299999999</v>
      </c>
      <c r="C2986">
        <v>1509043747</v>
      </c>
      <c r="D2986">
        <v>2.0009994999999999E-2</v>
      </c>
      <c r="E2986">
        <v>0.25193611700000001</v>
      </c>
      <c r="F2986">
        <v>0.113179759</v>
      </c>
    </row>
    <row r="2987" spans="1:6" x14ac:dyDescent="0.2">
      <c r="A2987">
        <v>43.23637162</v>
      </c>
      <c r="B2987">
        <v>-11.54984829</v>
      </c>
      <c r="C2987">
        <v>1509043747</v>
      </c>
      <c r="D2987">
        <v>2.2540092000000001E-2</v>
      </c>
      <c r="E2987">
        <v>0.13829956199999999</v>
      </c>
      <c r="F2987">
        <v>0.249698013</v>
      </c>
    </row>
    <row r="2988" spans="1:6" x14ac:dyDescent="0.2">
      <c r="A2988">
        <v>42.899837640000001</v>
      </c>
      <c r="B2988">
        <v>-11.673466680000001</v>
      </c>
      <c r="C2988">
        <v>1509043747</v>
      </c>
      <c r="D2988">
        <v>1.8869877E-2</v>
      </c>
      <c r="E2988">
        <v>0.33653397400000001</v>
      </c>
      <c r="F2988">
        <v>0.12361839400000001</v>
      </c>
    </row>
    <row r="2989" spans="1:6" x14ac:dyDescent="0.2">
      <c r="A2989">
        <v>43.168861649999997</v>
      </c>
      <c r="B2989">
        <v>-11.46484806</v>
      </c>
      <c r="C2989">
        <v>1509043747</v>
      </c>
      <c r="D2989">
        <v>1.9989967000000001E-2</v>
      </c>
      <c r="E2989">
        <v>0.26902400700000001</v>
      </c>
      <c r="F2989">
        <v>0.208618624</v>
      </c>
    </row>
    <row r="2990" spans="1:6" x14ac:dyDescent="0.2">
      <c r="A2990">
        <v>43.42253092</v>
      </c>
      <c r="B2990">
        <v>-11.54278931</v>
      </c>
      <c r="C2990">
        <v>1509043747</v>
      </c>
      <c r="D2990">
        <v>2.2390126999999999E-2</v>
      </c>
      <c r="E2990">
        <v>0.253669266</v>
      </c>
      <c r="F2990">
        <v>7.7941249000000004E-2</v>
      </c>
    </row>
    <row r="2991" spans="1:6" x14ac:dyDescent="0.2">
      <c r="A2991">
        <v>42.706497830000004</v>
      </c>
      <c r="B2991">
        <v>-11.689847889999999</v>
      </c>
      <c r="C2991">
        <v>1509043747</v>
      </c>
      <c r="D2991">
        <v>1.8719911999999998E-2</v>
      </c>
      <c r="E2991">
        <v>0.71603308600000004</v>
      </c>
      <c r="F2991">
        <v>0.14705858399999999</v>
      </c>
    </row>
    <row r="2992" spans="1:6" x14ac:dyDescent="0.2">
      <c r="A2992">
        <v>43.018241199999999</v>
      </c>
      <c r="B2992">
        <v>-11.67154</v>
      </c>
      <c r="C2992">
        <v>1509043747</v>
      </c>
      <c r="D2992">
        <v>1.8890141999999999E-2</v>
      </c>
      <c r="E2992">
        <v>0.31174337000000002</v>
      </c>
      <c r="F2992">
        <v>1.8307889000000001E-2</v>
      </c>
    </row>
    <row r="2993" spans="1:6" x14ac:dyDescent="0.2">
      <c r="A2993">
        <v>42.878024150000002</v>
      </c>
      <c r="B2993">
        <v>-11.78030167</v>
      </c>
      <c r="C2993">
        <v>1509043747</v>
      </c>
      <c r="D2993">
        <v>2.2389889E-2</v>
      </c>
      <c r="E2993">
        <v>0.14021704800000001</v>
      </c>
      <c r="F2993">
        <v>0.10876166600000001</v>
      </c>
    </row>
    <row r="2994" spans="1:6" x14ac:dyDescent="0.2">
      <c r="A2994">
        <v>43.15305326</v>
      </c>
      <c r="B2994">
        <v>-11.95348821</v>
      </c>
      <c r="C2994">
        <v>1509043747</v>
      </c>
      <c r="D2994">
        <v>1.8729925000000001E-2</v>
      </c>
      <c r="E2994">
        <v>0.27502911299999999</v>
      </c>
      <c r="F2994">
        <v>0.173186544</v>
      </c>
    </row>
    <row r="2995" spans="1:6" x14ac:dyDescent="0.2">
      <c r="A2995">
        <v>43.745734939999998</v>
      </c>
      <c r="B2995">
        <v>-12.3348166</v>
      </c>
      <c r="C2995">
        <v>1509043747</v>
      </c>
      <c r="D2995">
        <v>2.125001E-2</v>
      </c>
      <c r="E2995">
        <v>0.59268167599999999</v>
      </c>
      <c r="F2995">
        <v>0.38132839400000001</v>
      </c>
    </row>
    <row r="2996" spans="1:6" x14ac:dyDescent="0.2">
      <c r="A2996">
        <v>43.678279619999998</v>
      </c>
      <c r="B2996">
        <v>-12.605846250000001</v>
      </c>
      <c r="C2996">
        <v>1509043747</v>
      </c>
      <c r="D2996">
        <v>2.0020007999999999E-2</v>
      </c>
      <c r="E2996">
        <v>6.7455316000000001E-2</v>
      </c>
      <c r="F2996">
        <v>0.27102964699999998</v>
      </c>
    </row>
    <row r="2997" spans="1:6" x14ac:dyDescent="0.2">
      <c r="A2997">
        <v>43.440594019999999</v>
      </c>
      <c r="B2997">
        <v>-12.46576984</v>
      </c>
      <c r="C2997">
        <v>1509043747</v>
      </c>
      <c r="D2997">
        <v>2.1239996000000001E-2</v>
      </c>
      <c r="E2997">
        <v>0.237685603</v>
      </c>
      <c r="F2997">
        <v>0.14007640900000001</v>
      </c>
    </row>
    <row r="2998" spans="1:6" x14ac:dyDescent="0.2">
      <c r="A2998">
        <v>43.849216349999999</v>
      </c>
      <c r="B2998">
        <v>-13.023485060000001</v>
      </c>
      <c r="C2998">
        <v>1509043747</v>
      </c>
      <c r="D2998">
        <v>2.1389960999999999E-2</v>
      </c>
      <c r="E2998">
        <v>0.40862233100000001</v>
      </c>
      <c r="F2998">
        <v>0.55771521899999998</v>
      </c>
    </row>
    <row r="2999" spans="1:6" x14ac:dyDescent="0.2">
      <c r="A2999">
        <v>44.427673579999997</v>
      </c>
      <c r="B2999">
        <v>-13.96975421</v>
      </c>
      <c r="C2999">
        <v>1509043747</v>
      </c>
      <c r="D2999">
        <v>1.9990206E-2</v>
      </c>
      <c r="E2999">
        <v>0.57845722499999996</v>
      </c>
      <c r="F2999">
        <v>0.94626914799999995</v>
      </c>
    </row>
    <row r="3000" spans="1:6" x14ac:dyDescent="0.2">
      <c r="A3000">
        <v>44.223215349999997</v>
      </c>
      <c r="B3000">
        <v>-14.5938236</v>
      </c>
      <c r="C3000">
        <v>1509043748</v>
      </c>
      <c r="D3000">
        <v>2.8620005E-2</v>
      </c>
      <c r="E3000">
        <v>0.20445822499999999</v>
      </c>
      <c r="F3000">
        <v>0.62406939100000003</v>
      </c>
    </row>
    <row r="3001" spans="1:6" x14ac:dyDescent="0.2">
      <c r="A3001">
        <v>44.615030369999999</v>
      </c>
      <c r="B3001">
        <v>-14.98601191</v>
      </c>
      <c r="C3001">
        <v>1509043748</v>
      </c>
      <c r="D3001">
        <v>1.9979954000000001E-2</v>
      </c>
      <c r="E3001">
        <v>0.39181502200000001</v>
      </c>
      <c r="F3001">
        <v>0.39218831199999998</v>
      </c>
    </row>
    <row r="3002" spans="1:6" x14ac:dyDescent="0.2">
      <c r="A3002">
        <v>45.243869080000003</v>
      </c>
      <c r="B3002">
        <v>-15.20477947</v>
      </c>
      <c r="C3002">
        <v>1509043748</v>
      </c>
      <c r="D3002">
        <v>2.2509813E-2</v>
      </c>
      <c r="E3002">
        <v>0.62883871000000002</v>
      </c>
      <c r="F3002">
        <v>0.218767561</v>
      </c>
    </row>
    <row r="3003" spans="1:6" x14ac:dyDescent="0.2">
      <c r="A3003">
        <v>45.550597529999997</v>
      </c>
      <c r="B3003">
        <v>-15.99153802</v>
      </c>
      <c r="C3003">
        <v>1509043748</v>
      </c>
      <c r="D3003">
        <v>1.8890141999999999E-2</v>
      </c>
      <c r="E3003">
        <v>0.30672844500000002</v>
      </c>
      <c r="F3003">
        <v>0.78675854499999998</v>
      </c>
    </row>
    <row r="3004" spans="1:6" x14ac:dyDescent="0.2">
      <c r="A3004">
        <v>45.815719880000003</v>
      </c>
      <c r="B3004">
        <v>-16.949188899999999</v>
      </c>
      <c r="C3004">
        <v>1509043748</v>
      </c>
      <c r="D3004">
        <v>2.1110058000000001E-2</v>
      </c>
      <c r="E3004">
        <v>0.26512235299999998</v>
      </c>
      <c r="F3004">
        <v>0.95765087900000001</v>
      </c>
    </row>
    <row r="3005" spans="1:6" x14ac:dyDescent="0.2">
      <c r="A3005">
        <v>45.542671079999998</v>
      </c>
      <c r="B3005">
        <v>-17.382652390000001</v>
      </c>
      <c r="C3005">
        <v>1509043748</v>
      </c>
      <c r="D3005">
        <v>1.887989E-2</v>
      </c>
      <c r="E3005">
        <v>0.273048807</v>
      </c>
      <c r="F3005">
        <v>0.43346349099999998</v>
      </c>
    </row>
    <row r="3006" spans="1:6" x14ac:dyDescent="0.2">
      <c r="A3006">
        <v>46.09147574</v>
      </c>
      <c r="B3006">
        <v>-17.794360940000001</v>
      </c>
      <c r="C3006">
        <v>1509043748</v>
      </c>
      <c r="D3006">
        <v>2.2360086000000001E-2</v>
      </c>
      <c r="E3006">
        <v>0.54880466900000002</v>
      </c>
      <c r="F3006">
        <v>0.41170854699999998</v>
      </c>
    </row>
    <row r="3007" spans="1:6" x14ac:dyDescent="0.2">
      <c r="A3007">
        <v>46.363365160000001</v>
      </c>
      <c r="B3007">
        <v>-18.024983599999999</v>
      </c>
      <c r="C3007">
        <v>1509043748</v>
      </c>
      <c r="D3007">
        <v>1.8769978999999999E-2</v>
      </c>
      <c r="E3007">
        <v>0.271889412</v>
      </c>
      <c r="F3007">
        <v>0.230622664</v>
      </c>
    </row>
    <row r="3008" spans="1:6" x14ac:dyDescent="0.2">
      <c r="A3008">
        <v>45.989608089999997</v>
      </c>
      <c r="B3008">
        <v>-17.87740578</v>
      </c>
      <c r="C3008">
        <v>1509043748</v>
      </c>
      <c r="D3008">
        <v>2.9989958000000001E-2</v>
      </c>
      <c r="E3008">
        <v>0.37375707000000002</v>
      </c>
      <c r="F3008">
        <v>0.147577816</v>
      </c>
    </row>
    <row r="3009" spans="1:6" x14ac:dyDescent="0.2">
      <c r="A3009">
        <v>46.311197290000003</v>
      </c>
      <c r="B3009">
        <v>-17.915330740000002</v>
      </c>
      <c r="C3009">
        <v>1509043748</v>
      </c>
      <c r="D3009">
        <v>2.125001E-2</v>
      </c>
      <c r="E3009">
        <v>0.32158920800000002</v>
      </c>
      <c r="F3009">
        <v>3.7924960000000001E-2</v>
      </c>
    </row>
    <row r="3010" spans="1:6" x14ac:dyDescent="0.2">
      <c r="A3010">
        <v>46.563888910000003</v>
      </c>
      <c r="B3010">
        <v>-17.959424810000002</v>
      </c>
      <c r="C3010">
        <v>1509043748</v>
      </c>
      <c r="D3010">
        <v>2.0009994999999999E-2</v>
      </c>
      <c r="E3010">
        <v>0.25269161400000001</v>
      </c>
      <c r="F3010">
        <v>4.4094062000000003E-2</v>
      </c>
    </row>
    <row r="3011" spans="1:6" x14ac:dyDescent="0.2">
      <c r="A3011">
        <v>46.444553980000002</v>
      </c>
      <c r="B3011">
        <v>-17.633102239999999</v>
      </c>
      <c r="C3011">
        <v>1509043748</v>
      </c>
      <c r="D3011">
        <v>1.9939899000000001E-2</v>
      </c>
      <c r="E3011">
        <v>0.11933492900000001</v>
      </c>
      <c r="F3011">
        <v>0.32632256199999998</v>
      </c>
    </row>
    <row r="3012" spans="1:6" x14ac:dyDescent="0.2">
      <c r="A3012">
        <v>46.607384969999998</v>
      </c>
      <c r="B3012">
        <v>-17.200586869999999</v>
      </c>
      <c r="C3012">
        <v>1509043748</v>
      </c>
      <c r="D3012">
        <v>3.1290053999999998E-2</v>
      </c>
      <c r="E3012">
        <v>0.16283098900000001</v>
      </c>
      <c r="F3012">
        <v>0.43251536899999998</v>
      </c>
    </row>
    <row r="3013" spans="1:6" x14ac:dyDescent="0.2">
      <c r="A3013">
        <v>46.228543819999999</v>
      </c>
      <c r="B3013">
        <v>-17.23797132</v>
      </c>
      <c r="C3013">
        <v>1509043748</v>
      </c>
      <c r="D3013">
        <v>2.0009994999999999E-2</v>
      </c>
      <c r="E3013">
        <v>0.37884114400000002</v>
      </c>
      <c r="F3013">
        <v>3.7384446000000002E-2</v>
      </c>
    </row>
    <row r="3014" spans="1:6" x14ac:dyDescent="0.2">
      <c r="A3014">
        <v>46.523807679999997</v>
      </c>
      <c r="B3014">
        <v>-17.1113623</v>
      </c>
      <c r="C3014">
        <v>1509043748</v>
      </c>
      <c r="D3014">
        <v>1.9999981E-2</v>
      </c>
      <c r="E3014">
        <v>0.29526385599999999</v>
      </c>
      <c r="F3014">
        <v>0.12660901699999999</v>
      </c>
    </row>
    <row r="3015" spans="1:6" x14ac:dyDescent="0.2">
      <c r="A3015">
        <v>46.650791900000002</v>
      </c>
      <c r="B3015">
        <v>-17.15445691</v>
      </c>
      <c r="C3015">
        <v>1509043748</v>
      </c>
      <c r="D3015">
        <v>2.3760079999999999E-2</v>
      </c>
      <c r="E3015">
        <v>0.12698422100000001</v>
      </c>
      <c r="F3015">
        <v>4.3094603000000002E-2</v>
      </c>
    </row>
    <row r="3016" spans="1:6" x14ac:dyDescent="0.2">
      <c r="A3016">
        <v>47.190398190000003</v>
      </c>
      <c r="B3016">
        <v>-17.09026635</v>
      </c>
      <c r="C3016">
        <v>1509043748</v>
      </c>
      <c r="D3016">
        <v>1.8749952E-2</v>
      </c>
      <c r="E3016">
        <v>0.53960628700000002</v>
      </c>
      <c r="F3016">
        <v>6.4190556999999995E-2</v>
      </c>
    </row>
    <row r="3017" spans="1:6" x14ac:dyDescent="0.2">
      <c r="A3017">
        <v>47.056937019999999</v>
      </c>
      <c r="B3017">
        <v>-16.92422754</v>
      </c>
      <c r="C3017">
        <v>1509043748</v>
      </c>
      <c r="D3017">
        <v>1.8890141999999999E-2</v>
      </c>
      <c r="E3017">
        <v>0.13346116499999999</v>
      </c>
      <c r="F3017">
        <v>0.16603881400000001</v>
      </c>
    </row>
    <row r="3018" spans="1:6" x14ac:dyDescent="0.2">
      <c r="A3018">
        <v>47.409546540000001</v>
      </c>
      <c r="B3018">
        <v>-16.846893130000002</v>
      </c>
      <c r="C3018">
        <v>1509043748</v>
      </c>
      <c r="D3018">
        <v>2.2289990999999999E-2</v>
      </c>
      <c r="E3018">
        <v>0.35260951800000001</v>
      </c>
      <c r="F3018">
        <v>7.7334404999999995E-2</v>
      </c>
    </row>
    <row r="3019" spans="1:6" x14ac:dyDescent="0.2">
      <c r="A3019">
        <v>47.683862929999997</v>
      </c>
      <c r="B3019">
        <v>-16.138119209999999</v>
      </c>
      <c r="C3019">
        <v>1509043748</v>
      </c>
      <c r="D3019">
        <v>1.8800020000000001E-2</v>
      </c>
      <c r="E3019">
        <v>0.27431638800000002</v>
      </c>
      <c r="F3019">
        <v>0.70877392400000006</v>
      </c>
    </row>
    <row r="3020" spans="1:6" x14ac:dyDescent="0.2">
      <c r="A3020">
        <v>47.4596406</v>
      </c>
      <c r="B3020">
        <v>-15.585171000000001</v>
      </c>
      <c r="C3020">
        <v>1509043748</v>
      </c>
      <c r="D3020">
        <v>3.1269788999999999E-2</v>
      </c>
      <c r="E3020">
        <v>0.224222327</v>
      </c>
      <c r="F3020">
        <v>0.55294820899999997</v>
      </c>
    </row>
    <row r="3021" spans="1:6" x14ac:dyDescent="0.2">
      <c r="A3021">
        <v>47.441141690000002</v>
      </c>
      <c r="B3021">
        <v>-14.995810730000001</v>
      </c>
      <c r="C3021">
        <v>1509043748</v>
      </c>
      <c r="D3021">
        <v>1.7630099999999999E-2</v>
      </c>
      <c r="E3021">
        <v>1.8498911E-2</v>
      </c>
      <c r="F3021">
        <v>0.58936026799999996</v>
      </c>
    </row>
    <row r="3022" spans="1:6" x14ac:dyDescent="0.2">
      <c r="A3022">
        <v>48.693116449999998</v>
      </c>
      <c r="B3022">
        <v>-13.922682119999999</v>
      </c>
      <c r="C3022">
        <v>1509043748</v>
      </c>
      <c r="D3022">
        <v>2.2379875E-2</v>
      </c>
      <c r="E3022">
        <v>1.2519747560000001</v>
      </c>
      <c r="F3022">
        <v>1.0731286069999999</v>
      </c>
    </row>
    <row r="3023" spans="1:6" x14ac:dyDescent="0.2">
      <c r="A3023">
        <v>48.287588669999998</v>
      </c>
      <c r="B3023">
        <v>-13.479576339999999</v>
      </c>
      <c r="C3023">
        <v>1509043748</v>
      </c>
      <c r="D3023">
        <v>2.1230221000000001E-2</v>
      </c>
      <c r="E3023">
        <v>0.40552778</v>
      </c>
      <c r="F3023">
        <v>0.443105788</v>
      </c>
    </row>
    <row r="3024" spans="1:6" x14ac:dyDescent="0.2">
      <c r="A3024">
        <v>49.051459829999999</v>
      </c>
      <c r="B3024">
        <v>-13.01969038</v>
      </c>
      <c r="C3024">
        <v>1509043748</v>
      </c>
      <c r="D3024">
        <v>1.8749952E-2</v>
      </c>
      <c r="E3024">
        <v>0.76387115999999999</v>
      </c>
      <c r="F3024">
        <v>0.45988595999999998</v>
      </c>
    </row>
    <row r="3025" spans="1:6" x14ac:dyDescent="0.2">
      <c r="A3025">
        <v>49.204912669999999</v>
      </c>
      <c r="B3025">
        <v>-12.568865499999999</v>
      </c>
      <c r="C3025">
        <v>1509043748</v>
      </c>
      <c r="D3025">
        <v>1.9999981E-2</v>
      </c>
      <c r="E3025">
        <v>0.15345284000000001</v>
      </c>
      <c r="F3025">
        <v>0.45082487799999998</v>
      </c>
    </row>
    <row r="3026" spans="1:6" x14ac:dyDescent="0.2">
      <c r="A3026">
        <v>49.821078700000001</v>
      </c>
      <c r="B3026">
        <v>-11.80105981</v>
      </c>
      <c r="C3026">
        <v>1509043748</v>
      </c>
      <c r="D3026">
        <v>1.9999981E-2</v>
      </c>
      <c r="E3026">
        <v>0.61616603400000003</v>
      </c>
      <c r="F3026">
        <v>0.76780568299999996</v>
      </c>
    </row>
    <row r="3027" spans="1:6" x14ac:dyDescent="0.2">
      <c r="A3027">
        <v>49.68779129</v>
      </c>
      <c r="B3027">
        <v>-11.36074795</v>
      </c>
      <c r="C3027">
        <v>1509043748</v>
      </c>
      <c r="D3027">
        <v>2.2639989999999999E-2</v>
      </c>
      <c r="E3027">
        <v>0.13328741</v>
      </c>
      <c r="F3027">
        <v>0.44031186500000002</v>
      </c>
    </row>
    <row r="3028" spans="1:6" x14ac:dyDescent="0.2">
      <c r="A3028">
        <v>49.97096724</v>
      </c>
      <c r="B3028">
        <v>-11.080128439999999</v>
      </c>
      <c r="C3028">
        <v>1509043748</v>
      </c>
      <c r="D3028">
        <v>1.8630028E-2</v>
      </c>
      <c r="E3028">
        <v>0.28317595099999998</v>
      </c>
      <c r="F3028">
        <v>0.28061951400000001</v>
      </c>
    </row>
    <row r="3029" spans="1:6" x14ac:dyDescent="0.2">
      <c r="A3029">
        <v>50.261012039999997</v>
      </c>
      <c r="B3029">
        <v>-10.18826769</v>
      </c>
      <c r="C3029">
        <v>1509043748</v>
      </c>
      <c r="D3029">
        <v>2.2609949000000001E-2</v>
      </c>
      <c r="E3029">
        <v>0.29004479700000002</v>
      </c>
      <c r="F3029">
        <v>0.89186074000000004</v>
      </c>
    </row>
    <row r="3030" spans="1:6" x14ac:dyDescent="0.2">
      <c r="A3030">
        <v>50.669922190000001</v>
      </c>
      <c r="B3030">
        <v>-9.2316547109999991</v>
      </c>
      <c r="C3030">
        <v>1509043748</v>
      </c>
      <c r="D3030">
        <v>3.3780098000000001E-2</v>
      </c>
      <c r="E3030">
        <v>0.408910145</v>
      </c>
      <c r="F3030">
        <v>0.95661298400000006</v>
      </c>
    </row>
    <row r="3031" spans="1:6" x14ac:dyDescent="0.2">
      <c r="A3031">
        <v>50.811362379999998</v>
      </c>
      <c r="B3031">
        <v>-8.8382465799999999</v>
      </c>
      <c r="C3031">
        <v>1509043748</v>
      </c>
      <c r="D3031">
        <v>2.4969815999999999E-2</v>
      </c>
      <c r="E3031">
        <v>0.14144018999999999</v>
      </c>
      <c r="F3031">
        <v>0.39340813099999999</v>
      </c>
    </row>
    <row r="3032" spans="1:6" x14ac:dyDescent="0.2">
      <c r="A3032">
        <v>50.667438760000003</v>
      </c>
      <c r="B3032">
        <v>-8.1991708929999998</v>
      </c>
      <c r="C3032">
        <v>1509043748</v>
      </c>
      <c r="D3032">
        <v>2.3570061E-2</v>
      </c>
      <c r="E3032">
        <v>0.14392361300000001</v>
      </c>
      <c r="F3032">
        <v>0.63907568699999995</v>
      </c>
    </row>
    <row r="3033" spans="1:6" x14ac:dyDescent="0.2">
      <c r="A3033">
        <v>50.663654860000001</v>
      </c>
      <c r="B3033">
        <v>-7.7042136970000001</v>
      </c>
      <c r="C3033">
        <v>1509043748</v>
      </c>
      <c r="D3033">
        <v>1.7689943E-2</v>
      </c>
      <c r="E3033">
        <v>3.783907E-3</v>
      </c>
      <c r="F3033">
        <v>0.49495719599999999</v>
      </c>
    </row>
    <row r="3034" spans="1:6" x14ac:dyDescent="0.2">
      <c r="A3034">
        <v>50.403289149999999</v>
      </c>
      <c r="B3034">
        <v>-7.6749904510000002</v>
      </c>
      <c r="C3034">
        <v>1509043748</v>
      </c>
      <c r="D3034">
        <v>2.23701E-2</v>
      </c>
      <c r="E3034">
        <v>0.260365709</v>
      </c>
      <c r="F3034">
        <v>2.9223246000000001E-2</v>
      </c>
    </row>
    <row r="3035" spans="1:6" x14ac:dyDescent="0.2">
      <c r="A3035">
        <v>50.943717810000003</v>
      </c>
      <c r="B3035">
        <v>-7.1581319140000002</v>
      </c>
      <c r="C3035">
        <v>1509043748</v>
      </c>
      <c r="D3035">
        <v>2.7590035999999998E-2</v>
      </c>
      <c r="E3035">
        <v>0.54042866099999998</v>
      </c>
      <c r="F3035">
        <v>0.51685853699999995</v>
      </c>
    </row>
    <row r="3036" spans="1:6" x14ac:dyDescent="0.2">
      <c r="A3036">
        <v>50.813523150000002</v>
      </c>
      <c r="B3036">
        <v>-6.856019173</v>
      </c>
      <c r="C3036">
        <v>1509043748</v>
      </c>
      <c r="D3036">
        <v>1.9909858999999999E-2</v>
      </c>
      <c r="E3036">
        <v>0.13019466099999999</v>
      </c>
      <c r="F3036">
        <v>0.30211274199999999</v>
      </c>
    </row>
    <row r="3037" spans="1:6" x14ac:dyDescent="0.2">
      <c r="A3037">
        <v>51.015255269999997</v>
      </c>
      <c r="B3037">
        <v>-6.9153297220000001</v>
      </c>
      <c r="C3037">
        <v>1509043748</v>
      </c>
      <c r="D3037">
        <v>2.1260022999999999E-2</v>
      </c>
      <c r="E3037">
        <v>0.20173212700000001</v>
      </c>
      <c r="F3037">
        <v>5.9310549999999997E-2</v>
      </c>
    </row>
    <row r="3038" spans="1:6" x14ac:dyDescent="0.2">
      <c r="A3038">
        <v>50.662022479999997</v>
      </c>
      <c r="B3038">
        <v>-6.5892773069999997</v>
      </c>
      <c r="C3038">
        <v>1509043748</v>
      </c>
      <c r="D3038">
        <v>1.9989967000000001E-2</v>
      </c>
      <c r="E3038">
        <v>0.35323279000000002</v>
      </c>
      <c r="F3038">
        <v>0.32605241499999998</v>
      </c>
    </row>
    <row r="3039" spans="1:6" x14ac:dyDescent="0.2">
      <c r="A3039">
        <v>50.85348406</v>
      </c>
      <c r="B3039">
        <v>-6.6304289650000001</v>
      </c>
      <c r="C3039">
        <v>1509043748</v>
      </c>
      <c r="D3039">
        <v>2.0000219E-2</v>
      </c>
      <c r="E3039">
        <v>0.19146157499999999</v>
      </c>
      <c r="F3039">
        <v>4.1151658000000001E-2</v>
      </c>
    </row>
    <row r="3040" spans="1:6" x14ac:dyDescent="0.2">
      <c r="A3040">
        <v>50.232797089999998</v>
      </c>
      <c r="B3040">
        <v>-6.7784782379999999</v>
      </c>
      <c r="C3040">
        <v>1509043748</v>
      </c>
      <c r="D3040">
        <v>2.1259785E-2</v>
      </c>
      <c r="E3040">
        <v>0.62068696899999998</v>
      </c>
      <c r="F3040">
        <v>0.14804927400000001</v>
      </c>
    </row>
    <row r="3041" spans="1:6" x14ac:dyDescent="0.2">
      <c r="A3041">
        <v>50.520168920000003</v>
      </c>
      <c r="B3041">
        <v>-6.7550483290000001</v>
      </c>
      <c r="C3041">
        <v>1509043748</v>
      </c>
      <c r="D3041">
        <v>1.9990206E-2</v>
      </c>
      <c r="E3041">
        <v>0.287371826</v>
      </c>
      <c r="F3041">
        <v>2.3429910000000002E-2</v>
      </c>
    </row>
    <row r="3042" spans="1:6" x14ac:dyDescent="0.2">
      <c r="A3042">
        <v>50.266154110000002</v>
      </c>
      <c r="B3042">
        <v>-6.6272187479999998</v>
      </c>
      <c r="C3042">
        <v>1509043748</v>
      </c>
      <c r="D3042">
        <v>2.1359921E-2</v>
      </c>
      <c r="E3042">
        <v>0.25401480300000001</v>
      </c>
      <c r="F3042">
        <v>0.127829581</v>
      </c>
    </row>
    <row r="3043" spans="1:6" x14ac:dyDescent="0.2">
      <c r="A3043">
        <v>50.264168069999997</v>
      </c>
      <c r="B3043">
        <v>-6.9838173399999999</v>
      </c>
      <c r="C3043">
        <v>1509043748</v>
      </c>
      <c r="D3043">
        <v>1.9979954000000001E-2</v>
      </c>
      <c r="E3043">
        <v>1.9860419999999999E-3</v>
      </c>
      <c r="F3043">
        <v>0.35659859199999999</v>
      </c>
    </row>
    <row r="3044" spans="1:6" x14ac:dyDescent="0.2">
      <c r="A3044">
        <v>50.599290179999997</v>
      </c>
      <c r="B3044">
        <v>-6.9954711200000004</v>
      </c>
      <c r="C3044">
        <v>1509043748</v>
      </c>
      <c r="D3044">
        <v>1.8660069000000001E-2</v>
      </c>
      <c r="E3044">
        <v>0.335122105</v>
      </c>
      <c r="F3044">
        <v>1.1653780000000001E-2</v>
      </c>
    </row>
    <row r="3045" spans="1:6" x14ac:dyDescent="0.2">
      <c r="A3045">
        <v>50.207358589999998</v>
      </c>
      <c r="B3045">
        <v>-7.1950105539999996</v>
      </c>
      <c r="C3045">
        <v>1509043749</v>
      </c>
      <c r="D3045">
        <v>2.2490025E-2</v>
      </c>
      <c r="E3045">
        <v>0.39193158700000003</v>
      </c>
      <c r="F3045">
        <v>0.19953943399999999</v>
      </c>
    </row>
    <row r="3046" spans="1:6" x14ac:dyDescent="0.2">
      <c r="A3046">
        <v>50.12315254</v>
      </c>
      <c r="B3046">
        <v>-7.110775522</v>
      </c>
      <c r="C3046">
        <v>1509043749</v>
      </c>
      <c r="D3046">
        <v>1.8869877E-2</v>
      </c>
      <c r="E3046">
        <v>8.4206053000000003E-2</v>
      </c>
      <c r="F3046">
        <v>8.4235032000000001E-2</v>
      </c>
    </row>
    <row r="3047" spans="1:6" x14ac:dyDescent="0.2">
      <c r="A3047">
        <v>49.947748519999998</v>
      </c>
      <c r="B3047">
        <v>-7.4791158160000002</v>
      </c>
      <c r="C3047">
        <v>1509043749</v>
      </c>
      <c r="D3047">
        <v>2.2500038E-2</v>
      </c>
      <c r="E3047">
        <v>0.175404016</v>
      </c>
      <c r="F3047">
        <v>0.36834029400000001</v>
      </c>
    </row>
    <row r="3048" spans="1:6" x14ac:dyDescent="0.2">
      <c r="A3048">
        <v>50.301336419999998</v>
      </c>
      <c r="B3048">
        <v>-7.8075228760000002</v>
      </c>
      <c r="C3048">
        <v>1509043749</v>
      </c>
      <c r="D3048">
        <v>1.8650054999999999E-2</v>
      </c>
      <c r="E3048">
        <v>0.35358789499999999</v>
      </c>
      <c r="F3048">
        <v>0.32840705999999997</v>
      </c>
    </row>
    <row r="3049" spans="1:6" x14ac:dyDescent="0.2">
      <c r="A3049">
        <v>49.545427760000003</v>
      </c>
      <c r="B3049">
        <v>-8.2426083479999992</v>
      </c>
      <c r="C3049">
        <v>1509043749</v>
      </c>
      <c r="D3049">
        <v>2.1359921E-2</v>
      </c>
      <c r="E3049">
        <v>0.75590865600000001</v>
      </c>
      <c r="F3049">
        <v>0.43508547199999997</v>
      </c>
    </row>
    <row r="3050" spans="1:6" x14ac:dyDescent="0.2">
      <c r="A3050">
        <v>49.793852399999999</v>
      </c>
      <c r="B3050">
        <v>-8.3453339280000005</v>
      </c>
      <c r="C3050">
        <v>1509043749</v>
      </c>
      <c r="D3050">
        <v>1.9999981E-2</v>
      </c>
      <c r="E3050">
        <v>0.248424645</v>
      </c>
      <c r="F3050">
        <v>0.10272558</v>
      </c>
    </row>
    <row r="3051" spans="1:6" x14ac:dyDescent="0.2">
      <c r="A3051">
        <v>48.899042970000004</v>
      </c>
      <c r="B3051">
        <v>-8.3512694889999999</v>
      </c>
      <c r="C3051">
        <v>1509043749</v>
      </c>
      <c r="D3051">
        <v>2.125001E-2</v>
      </c>
      <c r="E3051">
        <v>0.89480943199999996</v>
      </c>
      <c r="F3051">
        <v>5.9355609999999998E-3</v>
      </c>
    </row>
    <row r="3052" spans="1:6" x14ac:dyDescent="0.2">
      <c r="A3052">
        <v>48.863940339999999</v>
      </c>
      <c r="B3052">
        <v>-8.4361271200000001</v>
      </c>
      <c r="C3052">
        <v>1509043749</v>
      </c>
      <c r="D3052">
        <v>1.9960164999999998E-2</v>
      </c>
      <c r="E3052">
        <v>3.5102636999999999E-2</v>
      </c>
      <c r="F3052">
        <v>8.4857631000000003E-2</v>
      </c>
    </row>
    <row r="3053" spans="1:6" x14ac:dyDescent="0.2">
      <c r="A3053">
        <v>48.857200540000001</v>
      </c>
      <c r="B3053">
        <v>-9.150988302</v>
      </c>
      <c r="C3053">
        <v>1509043749</v>
      </c>
      <c r="D3053">
        <v>1.8739939000000001E-2</v>
      </c>
      <c r="E3053">
        <v>6.739793E-3</v>
      </c>
      <c r="F3053">
        <v>0.71486118200000004</v>
      </c>
    </row>
    <row r="3054" spans="1:6" x14ac:dyDescent="0.2">
      <c r="A3054">
        <v>48.80166955</v>
      </c>
      <c r="B3054">
        <v>-8.7377277519999996</v>
      </c>
      <c r="C3054">
        <v>1509043749</v>
      </c>
      <c r="D3054">
        <v>2.0020007999999999E-2</v>
      </c>
      <c r="E3054">
        <v>5.5530991000000002E-2</v>
      </c>
      <c r="F3054">
        <v>0.41326055</v>
      </c>
    </row>
    <row r="3055" spans="1:6" x14ac:dyDescent="0.2">
      <c r="A3055">
        <v>48.187859869999997</v>
      </c>
      <c r="B3055">
        <v>-9.2718836049999993</v>
      </c>
      <c r="C3055">
        <v>1509043749</v>
      </c>
      <c r="D3055">
        <v>2.7539968000000001E-2</v>
      </c>
      <c r="E3055">
        <v>0.61380968400000002</v>
      </c>
      <c r="F3055">
        <v>0.53415585300000001</v>
      </c>
    </row>
    <row r="3056" spans="1:6" x14ac:dyDescent="0.2">
      <c r="A3056">
        <v>48.63089858</v>
      </c>
      <c r="B3056">
        <v>-10.093288599999999</v>
      </c>
      <c r="C3056">
        <v>1509043749</v>
      </c>
      <c r="D3056">
        <v>2.3740053000000001E-2</v>
      </c>
      <c r="E3056">
        <v>0.443038712</v>
      </c>
      <c r="F3056">
        <v>0.82140499899999997</v>
      </c>
    </row>
    <row r="3057" spans="1:6" x14ac:dyDescent="0.2">
      <c r="A3057">
        <v>48.043798389999999</v>
      </c>
      <c r="B3057">
        <v>-10.48316443</v>
      </c>
      <c r="C3057">
        <v>1509043749</v>
      </c>
      <c r="D3057">
        <v>1.9989967000000001E-2</v>
      </c>
      <c r="E3057">
        <v>0.58710019300000005</v>
      </c>
      <c r="F3057">
        <v>0.38987582399999998</v>
      </c>
    </row>
    <row r="3058" spans="1:6" x14ac:dyDescent="0.2">
      <c r="A3058">
        <v>47.861687430000003</v>
      </c>
      <c r="B3058">
        <v>-10.78067165</v>
      </c>
      <c r="C3058">
        <v>1509043749</v>
      </c>
      <c r="D3058">
        <v>2.1280049999999998E-2</v>
      </c>
      <c r="E3058">
        <v>0.18211095899999999</v>
      </c>
      <c r="F3058">
        <v>0.29750722699999999</v>
      </c>
    </row>
    <row r="3059" spans="1:6" x14ac:dyDescent="0.2">
      <c r="A3059">
        <v>47.967796159999999</v>
      </c>
      <c r="B3059">
        <v>-11.14407418</v>
      </c>
      <c r="C3059">
        <v>1509043749</v>
      </c>
      <c r="D3059">
        <v>2.0020007999999999E-2</v>
      </c>
      <c r="E3059">
        <v>0.106108729</v>
      </c>
      <c r="F3059">
        <v>0.36340252899999997</v>
      </c>
    </row>
    <row r="3060" spans="1:6" x14ac:dyDescent="0.2">
      <c r="A3060">
        <v>47.535001579999999</v>
      </c>
      <c r="B3060">
        <v>-11.372621029999999</v>
      </c>
      <c r="C3060">
        <v>1509043749</v>
      </c>
      <c r="D3060">
        <v>1.9989967000000001E-2</v>
      </c>
      <c r="E3060">
        <v>0.43279457700000001</v>
      </c>
      <c r="F3060">
        <v>0.228546846</v>
      </c>
    </row>
    <row r="3061" spans="1:6" x14ac:dyDescent="0.2">
      <c r="A3061">
        <v>47.679093229999999</v>
      </c>
      <c r="B3061">
        <v>-11.39181988</v>
      </c>
      <c r="C3061">
        <v>1509043749</v>
      </c>
      <c r="D3061">
        <v>1.9979954000000001E-2</v>
      </c>
      <c r="E3061">
        <v>0.14409164999999999</v>
      </c>
      <c r="F3061">
        <v>1.9198852999999998E-2</v>
      </c>
    </row>
    <row r="3062" spans="1:6" x14ac:dyDescent="0.2">
      <c r="A3062">
        <v>46.880798230000003</v>
      </c>
      <c r="B3062">
        <v>-12.5466523</v>
      </c>
      <c r="C3062">
        <v>1509043749</v>
      </c>
      <c r="D3062">
        <v>1.9999981E-2</v>
      </c>
      <c r="E3062">
        <v>0.79829500099999995</v>
      </c>
      <c r="F3062">
        <v>1.1548324130000001</v>
      </c>
    </row>
    <row r="3063" spans="1:6" x14ac:dyDescent="0.2">
      <c r="A3063">
        <v>47.040307949999999</v>
      </c>
      <c r="B3063">
        <v>-12.52172347</v>
      </c>
      <c r="C3063">
        <v>1509043749</v>
      </c>
      <c r="D3063">
        <v>1.9920111000000001E-2</v>
      </c>
      <c r="E3063">
        <v>0.15950972099999999</v>
      </c>
      <c r="F3063">
        <v>2.4928826000000001E-2</v>
      </c>
    </row>
    <row r="3064" spans="1:6" x14ac:dyDescent="0.2">
      <c r="A3064">
        <v>47.11929293</v>
      </c>
      <c r="B3064">
        <v>-12.94550512</v>
      </c>
      <c r="C3064">
        <v>1509043749</v>
      </c>
      <c r="D3064">
        <v>2.2579907999999999E-2</v>
      </c>
      <c r="E3064">
        <v>7.8984977999999997E-2</v>
      </c>
      <c r="F3064">
        <v>0.42378165000000001</v>
      </c>
    </row>
    <row r="3065" spans="1:6" x14ac:dyDescent="0.2">
      <c r="A3065">
        <v>46.95315789</v>
      </c>
      <c r="B3065">
        <v>-13.42774846</v>
      </c>
      <c r="C3065">
        <v>1509043749</v>
      </c>
      <c r="D3065">
        <v>1.8759965999999999E-2</v>
      </c>
      <c r="E3065">
        <v>0.16613503399999999</v>
      </c>
      <c r="F3065">
        <v>0.48224334299999999</v>
      </c>
    </row>
    <row r="3066" spans="1:6" x14ac:dyDescent="0.2">
      <c r="A3066">
        <v>47.145470420000002</v>
      </c>
      <c r="B3066">
        <v>-13.916758229999999</v>
      </c>
      <c r="C3066">
        <v>1509043749</v>
      </c>
      <c r="D3066">
        <v>1.9939899000000001E-2</v>
      </c>
      <c r="E3066">
        <v>0.19231252200000001</v>
      </c>
      <c r="F3066">
        <v>0.48900977099999998</v>
      </c>
    </row>
    <row r="3067" spans="1:6" x14ac:dyDescent="0.2">
      <c r="A3067">
        <v>46.950178190000003</v>
      </c>
      <c r="B3067">
        <v>-14.197527989999999</v>
      </c>
      <c r="C3067">
        <v>1509043749</v>
      </c>
      <c r="D3067">
        <v>2.1280049999999998E-2</v>
      </c>
      <c r="E3067">
        <v>0.19529222299999999</v>
      </c>
      <c r="F3067">
        <v>0.28076975900000001</v>
      </c>
    </row>
    <row r="3068" spans="1:6" x14ac:dyDescent="0.2">
      <c r="A3068">
        <v>47.072265610000002</v>
      </c>
      <c r="B3068">
        <v>-15.14807047</v>
      </c>
      <c r="C3068">
        <v>1509043749</v>
      </c>
      <c r="D3068">
        <v>2.989006E-2</v>
      </c>
      <c r="E3068">
        <v>0.122087416</v>
      </c>
      <c r="F3068">
        <v>0.95054247999999997</v>
      </c>
    </row>
    <row r="3069" spans="1:6" x14ac:dyDescent="0.2">
      <c r="A3069">
        <v>46.832756109999998</v>
      </c>
      <c r="B3069">
        <v>-15.65325399</v>
      </c>
      <c r="C3069">
        <v>1509043749</v>
      </c>
      <c r="D3069">
        <v>2.0070075999999999E-2</v>
      </c>
      <c r="E3069">
        <v>0.23950949799999999</v>
      </c>
      <c r="F3069">
        <v>0.50518351399999994</v>
      </c>
    </row>
    <row r="3070" spans="1:6" x14ac:dyDescent="0.2">
      <c r="A3070">
        <v>46.643807469999999</v>
      </c>
      <c r="B3070">
        <v>-15.922941249999999</v>
      </c>
      <c r="C3070">
        <v>1509043749</v>
      </c>
      <c r="D3070">
        <v>2.0069838E-2</v>
      </c>
      <c r="E3070">
        <v>0.188948639</v>
      </c>
      <c r="F3070">
        <v>0.26968726100000001</v>
      </c>
    </row>
    <row r="3071" spans="1:6" x14ac:dyDescent="0.2">
      <c r="A3071">
        <v>46.715824550000001</v>
      </c>
      <c r="B3071">
        <v>-16.349570480000001</v>
      </c>
      <c r="C3071">
        <v>1509043749</v>
      </c>
      <c r="D3071">
        <v>2.1280049999999998E-2</v>
      </c>
      <c r="E3071">
        <v>7.2017076999999999E-2</v>
      </c>
      <c r="F3071">
        <v>0.42662922800000003</v>
      </c>
    </row>
    <row r="3072" spans="1:6" x14ac:dyDescent="0.2">
      <c r="A3072">
        <v>46.576494709999999</v>
      </c>
      <c r="B3072">
        <v>-16.866437229999999</v>
      </c>
      <c r="C3072">
        <v>1509043749</v>
      </c>
      <c r="D3072">
        <v>1.8700122999999999E-2</v>
      </c>
      <c r="E3072">
        <v>0.13932984100000001</v>
      </c>
      <c r="F3072">
        <v>0.51686675800000004</v>
      </c>
    </row>
    <row r="3073" spans="1:6" x14ac:dyDescent="0.2">
      <c r="A3073">
        <v>46.596004069999999</v>
      </c>
      <c r="B3073">
        <v>-17.089798590000001</v>
      </c>
      <c r="C3073">
        <v>1509043749</v>
      </c>
      <c r="D3073">
        <v>1.9999981E-2</v>
      </c>
      <c r="E3073">
        <v>1.9509360999999999E-2</v>
      </c>
      <c r="F3073">
        <v>0.22336135300000001</v>
      </c>
    </row>
    <row r="3074" spans="1:6" x14ac:dyDescent="0.2">
      <c r="A3074">
        <v>46.238905080000002</v>
      </c>
      <c r="B3074">
        <v>-17.6641637</v>
      </c>
      <c r="C3074">
        <v>1509043749</v>
      </c>
      <c r="D3074">
        <v>2.3629904E-2</v>
      </c>
      <c r="E3074">
        <v>0.35709899000000001</v>
      </c>
      <c r="F3074">
        <v>0.57436511400000001</v>
      </c>
    </row>
    <row r="3075" spans="1:6" x14ac:dyDescent="0.2">
      <c r="A3075">
        <v>46.238905080000002</v>
      </c>
      <c r="B3075">
        <v>-17.6641637</v>
      </c>
      <c r="C3075">
        <v>1509043749</v>
      </c>
      <c r="D3075">
        <v>1.8870115E-2</v>
      </c>
      <c r="E3075">
        <v>0</v>
      </c>
      <c r="F3075">
        <v>0</v>
      </c>
    </row>
    <row r="3076" spans="1:6" x14ac:dyDescent="0.2">
      <c r="A3076">
        <v>46.304790480000001</v>
      </c>
      <c r="B3076">
        <v>-18.103807809999999</v>
      </c>
      <c r="C3076">
        <v>1509043749</v>
      </c>
      <c r="D3076">
        <v>1.9989967000000001E-2</v>
      </c>
      <c r="E3076">
        <v>6.5885403999999995E-2</v>
      </c>
      <c r="F3076">
        <v>0.43964410799999998</v>
      </c>
    </row>
    <row r="3077" spans="1:6" x14ac:dyDescent="0.2">
      <c r="A3077">
        <v>46.385994799999999</v>
      </c>
      <c r="B3077">
        <v>-18.07249466</v>
      </c>
      <c r="C3077">
        <v>1509043749</v>
      </c>
      <c r="D3077">
        <v>1.8759965999999999E-2</v>
      </c>
      <c r="E3077">
        <v>8.1204312000000001E-2</v>
      </c>
      <c r="F3077">
        <v>3.1313147E-2</v>
      </c>
    </row>
    <row r="3078" spans="1:6" x14ac:dyDescent="0.2">
      <c r="A3078">
        <v>45.308214569999997</v>
      </c>
      <c r="B3078">
        <v>-18.42429821</v>
      </c>
      <c r="C3078">
        <v>1509043749</v>
      </c>
      <c r="D3078">
        <v>3.3750057E-2</v>
      </c>
      <c r="E3078">
        <v>1.0777802249999999</v>
      </c>
      <c r="F3078">
        <v>0.351803543</v>
      </c>
    </row>
    <row r="3079" spans="1:6" x14ac:dyDescent="0.2">
      <c r="A3079">
        <v>45.548205619999997</v>
      </c>
      <c r="B3079">
        <v>-18.76100387</v>
      </c>
      <c r="C3079">
        <v>1509043749</v>
      </c>
      <c r="D3079">
        <v>2.6229858000000002E-2</v>
      </c>
      <c r="E3079">
        <v>0.23999105400000001</v>
      </c>
      <c r="F3079">
        <v>0.33670566000000002</v>
      </c>
    </row>
    <row r="3080" spans="1:6" x14ac:dyDescent="0.2">
      <c r="A3080">
        <v>45.378268540000001</v>
      </c>
      <c r="B3080">
        <v>-18.989683979999999</v>
      </c>
      <c r="C3080">
        <v>1509043749</v>
      </c>
      <c r="D3080">
        <v>4.1270017999999999E-2</v>
      </c>
      <c r="E3080">
        <v>0.16993708299999999</v>
      </c>
      <c r="F3080">
        <v>0.22868011399999999</v>
      </c>
    </row>
    <row r="3081" spans="1:6" x14ac:dyDescent="0.2">
      <c r="A3081">
        <v>45.055225299999996</v>
      </c>
      <c r="B3081">
        <v>-19.2695246</v>
      </c>
      <c r="C3081">
        <v>1509043749</v>
      </c>
      <c r="D3081">
        <v>1.9999981E-2</v>
      </c>
      <c r="E3081">
        <v>0.32304324400000001</v>
      </c>
      <c r="F3081">
        <v>0.27984062300000001</v>
      </c>
    </row>
    <row r="3082" spans="1:6" x14ac:dyDescent="0.2">
      <c r="A3082">
        <v>45.379098859999999</v>
      </c>
      <c r="B3082">
        <v>-20.060555440000002</v>
      </c>
      <c r="C3082">
        <v>1509043749</v>
      </c>
      <c r="D3082">
        <v>2.3760079999999999E-2</v>
      </c>
      <c r="E3082">
        <v>0.32387356299999998</v>
      </c>
      <c r="F3082">
        <v>0.79103083699999999</v>
      </c>
    </row>
    <row r="3083" spans="1:6" x14ac:dyDescent="0.2">
      <c r="A3083">
        <v>45.224974410000002</v>
      </c>
      <c r="B3083">
        <v>-20.250290459999999</v>
      </c>
      <c r="C3083">
        <v>1509043749</v>
      </c>
      <c r="D3083">
        <v>1.9959926999999999E-2</v>
      </c>
      <c r="E3083">
        <v>0.15412445399999999</v>
      </c>
      <c r="F3083">
        <v>0.189735024</v>
      </c>
    </row>
    <row r="3084" spans="1:6" x14ac:dyDescent="0.2">
      <c r="A3084">
        <v>44.730164309999999</v>
      </c>
      <c r="B3084">
        <v>-20.976174189999998</v>
      </c>
      <c r="C3084">
        <v>1509043749</v>
      </c>
      <c r="D3084">
        <v>2.7490139E-2</v>
      </c>
      <c r="E3084">
        <v>0.49481009199999998</v>
      </c>
      <c r="F3084">
        <v>0.72588372999999995</v>
      </c>
    </row>
    <row r="3085" spans="1:6" x14ac:dyDescent="0.2">
      <c r="A3085">
        <v>45.582509739999999</v>
      </c>
      <c r="B3085">
        <v>-21.55491924</v>
      </c>
      <c r="C3085">
        <v>1509043749</v>
      </c>
      <c r="D3085">
        <v>2.9979944000000001E-2</v>
      </c>
      <c r="E3085">
        <v>0.85234542899999999</v>
      </c>
      <c r="F3085">
        <v>0.57874504999999998</v>
      </c>
    </row>
    <row r="3086" spans="1:6" x14ac:dyDescent="0.2">
      <c r="A3086">
        <v>45.397436720000002</v>
      </c>
      <c r="B3086">
        <v>-21.545338510000001</v>
      </c>
      <c r="C3086">
        <v>1509043749</v>
      </c>
      <c r="D3086">
        <v>3.2520055999999999E-2</v>
      </c>
      <c r="E3086">
        <v>0.185073021</v>
      </c>
      <c r="F3086">
        <v>9.5807370000000006E-3</v>
      </c>
    </row>
    <row r="3087" spans="1:6" x14ac:dyDescent="0.2">
      <c r="A3087">
        <v>45.052022940000001</v>
      </c>
      <c r="B3087">
        <v>-21.773214719999999</v>
      </c>
      <c r="C3087">
        <v>1509043749</v>
      </c>
      <c r="D3087">
        <v>2.125001E-2</v>
      </c>
      <c r="E3087">
        <v>0.34541378</v>
      </c>
      <c r="F3087">
        <v>0.22787621599999999</v>
      </c>
    </row>
    <row r="3088" spans="1:6" x14ac:dyDescent="0.2">
      <c r="A3088">
        <v>45.305353179999997</v>
      </c>
      <c r="B3088">
        <v>-21.908815059999998</v>
      </c>
      <c r="C3088">
        <v>1509043749</v>
      </c>
      <c r="D3088">
        <v>1.7499924E-2</v>
      </c>
      <c r="E3088">
        <v>0.25333023599999999</v>
      </c>
      <c r="F3088">
        <v>0.13560034100000001</v>
      </c>
    </row>
    <row r="3089" spans="1:6" x14ac:dyDescent="0.2">
      <c r="A3089">
        <v>45.582155909999997</v>
      </c>
      <c r="B3089">
        <v>-22.318441450000002</v>
      </c>
      <c r="C3089">
        <v>1509043749</v>
      </c>
      <c r="D3089">
        <v>1.9999981E-2</v>
      </c>
      <c r="E3089">
        <v>0.27680272900000003</v>
      </c>
      <c r="F3089">
        <v>0.40962638499999998</v>
      </c>
    </row>
    <row r="3090" spans="1:6" x14ac:dyDescent="0.2">
      <c r="A3090">
        <v>46.036139130000002</v>
      </c>
      <c r="B3090">
        <v>-22.694544690000001</v>
      </c>
      <c r="C3090">
        <v>1509043750</v>
      </c>
      <c r="D3090">
        <v>1.9999981E-2</v>
      </c>
      <c r="E3090">
        <v>0.45398322200000002</v>
      </c>
      <c r="F3090">
        <v>0.37610324299999998</v>
      </c>
    </row>
    <row r="3091" spans="1:6" x14ac:dyDescent="0.2">
      <c r="A3091">
        <v>45.768659739999997</v>
      </c>
      <c r="B3091">
        <v>-23.177950769999999</v>
      </c>
      <c r="C3091">
        <v>1509043750</v>
      </c>
      <c r="D3091">
        <v>2.1239996000000001E-2</v>
      </c>
      <c r="E3091">
        <v>0.26747938799999998</v>
      </c>
      <c r="F3091">
        <v>0.48340607899999999</v>
      </c>
    </row>
    <row r="3092" spans="1:6" x14ac:dyDescent="0.2">
      <c r="A3092">
        <v>46.432309549999999</v>
      </c>
      <c r="B3092">
        <v>-23.16883928</v>
      </c>
      <c r="C3092">
        <v>1509043750</v>
      </c>
      <c r="D3092">
        <v>2.2500038E-2</v>
      </c>
      <c r="E3092">
        <v>0.66364980900000003</v>
      </c>
      <c r="F3092">
        <v>9.1114939999999995E-3</v>
      </c>
    </row>
    <row r="3093" spans="1:6" x14ac:dyDescent="0.2">
      <c r="A3093">
        <v>45.579156699999999</v>
      </c>
      <c r="B3093">
        <v>-23.303159789999999</v>
      </c>
      <c r="C3093">
        <v>1509043750</v>
      </c>
      <c r="D3093">
        <v>2.0009994999999999E-2</v>
      </c>
      <c r="E3093">
        <v>0.85315285200000002</v>
      </c>
      <c r="F3093">
        <v>0.134320511</v>
      </c>
    </row>
    <row r="3094" spans="1:6" x14ac:dyDescent="0.2">
      <c r="A3094">
        <v>45.761758929999999</v>
      </c>
      <c r="B3094">
        <v>-23.088209150000001</v>
      </c>
      <c r="C3094">
        <v>1509043750</v>
      </c>
      <c r="D3094">
        <v>1.9999981E-2</v>
      </c>
      <c r="E3094">
        <v>0.182602234</v>
      </c>
      <c r="F3094">
        <v>0.214950635</v>
      </c>
    </row>
    <row r="3095" spans="1:6" x14ac:dyDescent="0.2">
      <c r="A3095">
        <v>45.557093940000001</v>
      </c>
      <c r="B3095">
        <v>-23.605818209999999</v>
      </c>
      <c r="C3095">
        <v>1509043750</v>
      </c>
      <c r="D3095">
        <v>2.1239996000000001E-2</v>
      </c>
      <c r="E3095">
        <v>0.20466498899999999</v>
      </c>
      <c r="F3095">
        <v>0.51760905199999996</v>
      </c>
    </row>
    <row r="3096" spans="1:6" x14ac:dyDescent="0.2">
      <c r="A3096">
        <v>45.934579249999999</v>
      </c>
      <c r="B3096">
        <v>-23.669613470000002</v>
      </c>
      <c r="C3096">
        <v>1509043750</v>
      </c>
      <c r="D3096">
        <v>1.7509937E-2</v>
      </c>
      <c r="E3096">
        <v>0.37748530699999999</v>
      </c>
      <c r="F3096">
        <v>6.3795260000000006E-2</v>
      </c>
    </row>
    <row r="3097" spans="1:6" x14ac:dyDescent="0.2">
      <c r="A3097">
        <v>46.234417579999999</v>
      </c>
      <c r="B3097">
        <v>-23.963144870000001</v>
      </c>
      <c r="C3097">
        <v>1509043750</v>
      </c>
      <c r="D3097">
        <v>3.5000086E-2</v>
      </c>
      <c r="E3097">
        <v>0.29983832900000001</v>
      </c>
      <c r="F3097">
        <v>0.29353140900000002</v>
      </c>
    </row>
    <row r="3098" spans="1:6" x14ac:dyDescent="0.2">
      <c r="A3098">
        <v>45.389605029999998</v>
      </c>
      <c r="B3098">
        <v>-24.143034910000001</v>
      </c>
      <c r="C3098">
        <v>1509043750</v>
      </c>
      <c r="D3098">
        <v>2.6249886E-2</v>
      </c>
      <c r="E3098">
        <v>0.84481254699999997</v>
      </c>
      <c r="F3098">
        <v>0.17989003100000001</v>
      </c>
    </row>
    <row r="3099" spans="1:6" x14ac:dyDescent="0.2">
      <c r="A3099">
        <v>45.732467710000002</v>
      </c>
      <c r="B3099">
        <v>-23.786416760000002</v>
      </c>
      <c r="C3099">
        <v>1509043750</v>
      </c>
      <c r="D3099">
        <v>2.0000219E-2</v>
      </c>
      <c r="E3099">
        <v>0.34286267300000001</v>
      </c>
      <c r="F3099">
        <v>0.35661814200000003</v>
      </c>
    </row>
    <row r="3100" spans="1:6" x14ac:dyDescent="0.2">
      <c r="A3100">
        <v>45.686422380000003</v>
      </c>
      <c r="B3100">
        <v>-24.07537331</v>
      </c>
      <c r="C3100">
        <v>1509043750</v>
      </c>
      <c r="D3100">
        <v>2.4999857E-2</v>
      </c>
      <c r="E3100">
        <v>4.6045330000000002E-2</v>
      </c>
      <c r="F3100">
        <v>0.28895654199999998</v>
      </c>
    </row>
    <row r="3101" spans="1:6" x14ac:dyDescent="0.2">
      <c r="A3101">
        <v>45.395148040000002</v>
      </c>
      <c r="B3101">
        <v>-24.45949044</v>
      </c>
      <c r="C3101">
        <v>1509043750</v>
      </c>
      <c r="D3101">
        <v>1.8790007000000001E-2</v>
      </c>
      <c r="E3101">
        <v>0.29127433600000002</v>
      </c>
      <c r="F3101">
        <v>0.38411712999999997</v>
      </c>
    </row>
    <row r="3102" spans="1:6" x14ac:dyDescent="0.2">
      <c r="A3102">
        <v>45.667543360000003</v>
      </c>
      <c r="B3102">
        <v>-24.60337032</v>
      </c>
      <c r="C3102">
        <v>1509043750</v>
      </c>
      <c r="D3102">
        <v>1.7460107999999998E-2</v>
      </c>
      <c r="E3102">
        <v>0.272395316</v>
      </c>
      <c r="F3102">
        <v>0.14387988800000001</v>
      </c>
    </row>
    <row r="3103" spans="1:6" x14ac:dyDescent="0.2">
      <c r="A3103">
        <v>45.5264563</v>
      </c>
      <c r="B3103">
        <v>-24.708007129999999</v>
      </c>
      <c r="C3103">
        <v>1509043750</v>
      </c>
      <c r="D3103">
        <v>1.9989967000000001E-2</v>
      </c>
      <c r="E3103">
        <v>0.14108705499999999</v>
      </c>
      <c r="F3103">
        <v>0.104636811</v>
      </c>
    </row>
    <row r="3104" spans="1:6" x14ac:dyDescent="0.2">
      <c r="A3104">
        <v>45.369257079999997</v>
      </c>
      <c r="B3104">
        <v>-24.711978299999998</v>
      </c>
      <c r="C3104">
        <v>1509043750</v>
      </c>
      <c r="D3104">
        <v>1.9999981E-2</v>
      </c>
      <c r="E3104">
        <v>0.157199225</v>
      </c>
      <c r="F3104">
        <v>3.9711620000000003E-3</v>
      </c>
    </row>
    <row r="3105" spans="1:6" x14ac:dyDescent="0.2">
      <c r="A3105">
        <v>45.673159349999999</v>
      </c>
      <c r="B3105">
        <v>-25.051057669999999</v>
      </c>
      <c r="C3105">
        <v>1509043750</v>
      </c>
      <c r="D3105">
        <v>2.1239996000000001E-2</v>
      </c>
      <c r="E3105">
        <v>0.303902277</v>
      </c>
      <c r="F3105">
        <v>0.33907937300000002</v>
      </c>
    </row>
    <row r="3106" spans="1:6" x14ac:dyDescent="0.2">
      <c r="A3106">
        <v>45.54155772</v>
      </c>
      <c r="B3106">
        <v>-25.02779344</v>
      </c>
      <c r="C3106">
        <v>1509043750</v>
      </c>
      <c r="D3106">
        <v>2.1399975000000002E-2</v>
      </c>
      <c r="E3106">
        <v>0.13160163799999999</v>
      </c>
      <c r="F3106">
        <v>2.3264235000000001E-2</v>
      </c>
    </row>
    <row r="3107" spans="1:6" x14ac:dyDescent="0.2">
      <c r="A3107">
        <v>45.583121050000003</v>
      </c>
      <c r="B3107">
        <v>-24.963286289999999</v>
      </c>
      <c r="C3107">
        <v>1509043750</v>
      </c>
      <c r="D3107">
        <v>1.9860029000000001E-2</v>
      </c>
      <c r="E3107">
        <v>4.1563331000000002E-2</v>
      </c>
      <c r="F3107">
        <v>6.4507149E-2</v>
      </c>
    </row>
    <row r="3108" spans="1:6" x14ac:dyDescent="0.2">
      <c r="A3108">
        <v>45.480917830000003</v>
      </c>
      <c r="B3108">
        <v>-24.953816150000002</v>
      </c>
      <c r="C3108">
        <v>1509043750</v>
      </c>
      <c r="D3108">
        <v>2.125001E-2</v>
      </c>
      <c r="E3108">
        <v>0.10220322</v>
      </c>
      <c r="F3108">
        <v>9.4701339999999998E-3</v>
      </c>
    </row>
    <row r="3109" spans="1:6" x14ac:dyDescent="0.2">
      <c r="A3109">
        <v>44.748548810000003</v>
      </c>
      <c r="B3109">
        <v>-25.374662000000001</v>
      </c>
      <c r="C3109">
        <v>1509043750</v>
      </c>
      <c r="D3109">
        <v>1.8759965999999999E-2</v>
      </c>
      <c r="E3109">
        <v>0.73236901600000004</v>
      </c>
      <c r="F3109">
        <v>0.42084585000000002</v>
      </c>
    </row>
    <row r="3110" spans="1:6" x14ac:dyDescent="0.2">
      <c r="A3110">
        <v>45.443044290000003</v>
      </c>
      <c r="B3110">
        <v>-25.380145120000002</v>
      </c>
      <c r="C3110">
        <v>1509043750</v>
      </c>
      <c r="D3110">
        <v>1.9989967000000001E-2</v>
      </c>
      <c r="E3110">
        <v>0.69449547499999997</v>
      </c>
      <c r="F3110">
        <v>5.4831159999999997E-3</v>
      </c>
    </row>
    <row r="3111" spans="1:6" x14ac:dyDescent="0.2">
      <c r="A3111">
        <v>45.795671120000002</v>
      </c>
      <c r="B3111">
        <v>-25.251252539999999</v>
      </c>
      <c r="C3111">
        <v>1509043750</v>
      </c>
      <c r="D3111">
        <v>1.9999981E-2</v>
      </c>
      <c r="E3111">
        <v>0.35262683500000003</v>
      </c>
      <c r="F3111">
        <v>0.12889258100000001</v>
      </c>
    </row>
    <row r="3112" spans="1:6" x14ac:dyDescent="0.2">
      <c r="A3112">
        <v>45.524004079999997</v>
      </c>
      <c r="B3112">
        <v>-25.24158285</v>
      </c>
      <c r="C3112">
        <v>1509043750</v>
      </c>
      <c r="D3112">
        <v>1.9999981E-2</v>
      </c>
      <c r="E3112">
        <v>0.271667039</v>
      </c>
      <c r="F3112">
        <v>9.6696839999999996E-3</v>
      </c>
    </row>
    <row r="3113" spans="1:6" x14ac:dyDescent="0.2">
      <c r="A3113">
        <v>45.558067629999996</v>
      </c>
      <c r="B3113">
        <v>-25.25924376</v>
      </c>
      <c r="C3113">
        <v>1509043750</v>
      </c>
      <c r="D3113">
        <v>2.125001E-2</v>
      </c>
      <c r="E3113">
        <v>3.4063549999999998E-2</v>
      </c>
      <c r="F3113">
        <v>1.7660907E-2</v>
      </c>
    </row>
    <row r="3114" spans="1:6" x14ac:dyDescent="0.2">
      <c r="A3114">
        <v>46.052556580000001</v>
      </c>
      <c r="B3114">
        <v>-25.342934060000001</v>
      </c>
      <c r="C3114">
        <v>1509043750</v>
      </c>
      <c r="D3114">
        <v>2.0009994999999999E-2</v>
      </c>
      <c r="E3114">
        <v>0.49448894900000001</v>
      </c>
      <c r="F3114">
        <v>8.3690297999999996E-2</v>
      </c>
    </row>
    <row r="3115" spans="1:6" x14ac:dyDescent="0.2">
      <c r="A3115">
        <v>45.448994140000003</v>
      </c>
      <c r="B3115">
        <v>-25.34214519</v>
      </c>
      <c r="C3115">
        <v>1509043750</v>
      </c>
      <c r="D3115">
        <v>1.9999981E-2</v>
      </c>
      <c r="E3115">
        <v>0.60356244400000003</v>
      </c>
      <c r="F3115">
        <v>7.8886799999999997E-4</v>
      </c>
    </row>
    <row r="3116" spans="1:6" x14ac:dyDescent="0.2">
      <c r="A3116">
        <v>46.327501820000002</v>
      </c>
      <c r="B3116">
        <v>-25.13083439</v>
      </c>
      <c r="C3116">
        <v>1509043750</v>
      </c>
      <c r="D3116">
        <v>2.2490025E-2</v>
      </c>
      <c r="E3116">
        <v>0.87850768400000001</v>
      </c>
      <c r="F3116">
        <v>0.21131080699999999</v>
      </c>
    </row>
    <row r="3117" spans="1:6" x14ac:dyDescent="0.2">
      <c r="A3117">
        <v>46.296624690000002</v>
      </c>
      <c r="B3117">
        <v>-25.653570760000001</v>
      </c>
      <c r="C3117">
        <v>1509043750</v>
      </c>
      <c r="D3117">
        <v>1.9999981E-2</v>
      </c>
      <c r="E3117">
        <v>3.0877128E-2</v>
      </c>
      <c r="F3117">
        <v>0.52273637500000003</v>
      </c>
    </row>
    <row r="3118" spans="1:6" x14ac:dyDescent="0.2">
      <c r="A3118">
        <v>46.187511569999998</v>
      </c>
      <c r="B3118">
        <v>-25.056463619999999</v>
      </c>
      <c r="C3118">
        <v>1509043750</v>
      </c>
      <c r="D3118">
        <v>1.8750190999999999E-2</v>
      </c>
      <c r="E3118">
        <v>0.10911312300000001</v>
      </c>
      <c r="F3118">
        <v>0.59710714399999998</v>
      </c>
    </row>
    <row r="3119" spans="1:6" x14ac:dyDescent="0.2">
      <c r="A3119">
        <v>46.422574429999997</v>
      </c>
      <c r="B3119">
        <v>-24.91127685</v>
      </c>
      <c r="C3119">
        <v>1509043750</v>
      </c>
      <c r="D3119">
        <v>2.7499914E-2</v>
      </c>
      <c r="E3119">
        <v>0.23506285900000001</v>
      </c>
      <c r="F3119">
        <v>0.14518676699999999</v>
      </c>
    </row>
    <row r="3120" spans="1:6" x14ac:dyDescent="0.2">
      <c r="A3120">
        <v>46.864136070000001</v>
      </c>
      <c r="B3120">
        <v>-24.697246710000002</v>
      </c>
      <c r="C3120">
        <v>1509043750</v>
      </c>
      <c r="D3120">
        <v>2.2500038E-2</v>
      </c>
      <c r="E3120">
        <v>0.441561645</v>
      </c>
      <c r="F3120">
        <v>0.21403013700000001</v>
      </c>
    </row>
    <row r="3121" spans="1:6" x14ac:dyDescent="0.2">
      <c r="A3121">
        <v>47.356955229999997</v>
      </c>
      <c r="B3121">
        <v>-24.64411329</v>
      </c>
      <c r="C3121">
        <v>1509043750</v>
      </c>
      <c r="D3121">
        <v>3.125E-2</v>
      </c>
      <c r="E3121">
        <v>0.49281915300000001</v>
      </c>
      <c r="F3121">
        <v>5.3133420000000001E-2</v>
      </c>
    </row>
    <row r="3122" spans="1:6" x14ac:dyDescent="0.2">
      <c r="A3122">
        <v>47.335909809999997</v>
      </c>
      <c r="B3122">
        <v>-24.766066590000001</v>
      </c>
      <c r="C3122">
        <v>1509043750</v>
      </c>
      <c r="D3122">
        <v>3.1229973000000001E-2</v>
      </c>
      <c r="E3122">
        <v>2.1045419999999999E-2</v>
      </c>
      <c r="F3122">
        <v>0.121953294</v>
      </c>
    </row>
    <row r="3123" spans="1:6" x14ac:dyDescent="0.2">
      <c r="A3123">
        <v>47.535081630000001</v>
      </c>
      <c r="B3123">
        <v>-24.55776947</v>
      </c>
      <c r="C3123">
        <v>1509043750</v>
      </c>
      <c r="D3123">
        <v>2.1379947999999999E-2</v>
      </c>
      <c r="E3123">
        <v>0.19917182899999999</v>
      </c>
      <c r="F3123">
        <v>0.208297116</v>
      </c>
    </row>
    <row r="3124" spans="1:6" x14ac:dyDescent="0.2">
      <c r="A3124">
        <v>47.236042380000001</v>
      </c>
      <c r="B3124">
        <v>-24.312355780000001</v>
      </c>
      <c r="C3124">
        <v>1509043750</v>
      </c>
      <c r="D3124">
        <v>1.9959926999999999E-2</v>
      </c>
      <c r="E3124">
        <v>0.299039253</v>
      </c>
      <c r="F3124">
        <v>0.24541368699999999</v>
      </c>
    </row>
    <row r="3125" spans="1:6" x14ac:dyDescent="0.2">
      <c r="A3125">
        <v>47.359527679999999</v>
      </c>
      <c r="B3125">
        <v>-24.64520559</v>
      </c>
      <c r="C3125">
        <v>1509043750</v>
      </c>
      <c r="D3125">
        <v>2.0020007999999999E-2</v>
      </c>
      <c r="E3125">
        <v>0.12348530200000001</v>
      </c>
      <c r="F3125">
        <v>0.332849807</v>
      </c>
    </row>
    <row r="3126" spans="1:6" x14ac:dyDescent="0.2">
      <c r="A3126">
        <v>47.660811189999997</v>
      </c>
      <c r="B3126">
        <v>-23.814723170000001</v>
      </c>
      <c r="C3126">
        <v>1509043750</v>
      </c>
      <c r="D3126">
        <v>1.8720150000000001E-2</v>
      </c>
      <c r="E3126">
        <v>0.30128350799999998</v>
      </c>
      <c r="F3126">
        <v>0.83048242299999997</v>
      </c>
    </row>
    <row r="3127" spans="1:6" x14ac:dyDescent="0.2">
      <c r="A3127">
        <v>47.757047679999999</v>
      </c>
      <c r="B3127">
        <v>-23.957324809999999</v>
      </c>
      <c r="C3127">
        <v>1509043750</v>
      </c>
      <c r="D3127">
        <v>2.9979944000000001E-2</v>
      </c>
      <c r="E3127">
        <v>9.6236492000000007E-2</v>
      </c>
      <c r="F3127">
        <v>0.142601644</v>
      </c>
    </row>
    <row r="3128" spans="1:6" x14ac:dyDescent="0.2">
      <c r="A3128">
        <v>48.016447530000001</v>
      </c>
      <c r="B3128">
        <v>-24.008345859999999</v>
      </c>
      <c r="C3128">
        <v>1509043750</v>
      </c>
      <c r="D3128">
        <v>2.0009994999999999E-2</v>
      </c>
      <c r="E3128">
        <v>0.25939984300000002</v>
      </c>
      <c r="F3128">
        <v>5.1021045000000001E-2</v>
      </c>
    </row>
    <row r="3129" spans="1:6" x14ac:dyDescent="0.2">
      <c r="A3129">
        <v>48.766156539999997</v>
      </c>
      <c r="B3129">
        <v>-23.463162090000001</v>
      </c>
      <c r="C3129">
        <v>1509043750</v>
      </c>
      <c r="D3129">
        <v>2.1260022999999999E-2</v>
      </c>
      <c r="E3129">
        <v>0.74970901700000003</v>
      </c>
      <c r="F3129">
        <v>0.54518376499999999</v>
      </c>
    </row>
    <row r="3130" spans="1:6" x14ac:dyDescent="0.2">
      <c r="A3130">
        <v>47.772356969999997</v>
      </c>
      <c r="B3130">
        <v>-23.42834294</v>
      </c>
      <c r="C3130">
        <v>1509043750</v>
      </c>
      <c r="D3130">
        <v>1.9999981E-2</v>
      </c>
      <c r="E3130">
        <v>0.99379957600000002</v>
      </c>
      <c r="F3130">
        <v>3.4819148000000001E-2</v>
      </c>
    </row>
    <row r="3131" spans="1:6" x14ac:dyDescent="0.2">
      <c r="A3131">
        <v>48.267783319999999</v>
      </c>
      <c r="B3131">
        <v>-23.24020372</v>
      </c>
      <c r="C3131">
        <v>1509043750</v>
      </c>
      <c r="D3131">
        <v>2.2490025E-2</v>
      </c>
      <c r="E3131">
        <v>0.49542635099999999</v>
      </c>
      <c r="F3131">
        <v>0.18813922499999999</v>
      </c>
    </row>
    <row r="3132" spans="1:6" x14ac:dyDescent="0.2">
      <c r="A3132">
        <v>48.889679280000003</v>
      </c>
      <c r="B3132">
        <v>-23.347225099999999</v>
      </c>
      <c r="C3132">
        <v>1509043750</v>
      </c>
      <c r="D3132">
        <v>1.8709897999999999E-2</v>
      </c>
      <c r="E3132">
        <v>0.62189595900000005</v>
      </c>
      <c r="F3132">
        <v>0.107021378</v>
      </c>
    </row>
    <row r="3133" spans="1:6" x14ac:dyDescent="0.2">
      <c r="A3133">
        <v>48.336703659999998</v>
      </c>
      <c r="B3133">
        <v>-23.051151539999999</v>
      </c>
      <c r="C3133">
        <v>1509043750</v>
      </c>
      <c r="D3133">
        <v>2.0020007999999999E-2</v>
      </c>
      <c r="E3133">
        <v>0.55297561799999995</v>
      </c>
      <c r="F3133">
        <v>0.29607355400000002</v>
      </c>
    </row>
    <row r="3134" spans="1:6" x14ac:dyDescent="0.2">
      <c r="A3134">
        <v>48.818480020000003</v>
      </c>
      <c r="B3134">
        <v>-22.997886489999999</v>
      </c>
      <c r="C3134">
        <v>1509043750</v>
      </c>
      <c r="D3134">
        <v>2.0009994999999999E-2</v>
      </c>
      <c r="E3134">
        <v>0.48177636299999999</v>
      </c>
      <c r="F3134">
        <v>5.3265046000000003E-2</v>
      </c>
    </row>
    <row r="3135" spans="1:6" x14ac:dyDescent="0.2">
      <c r="A3135">
        <v>49.006594139999997</v>
      </c>
      <c r="B3135">
        <v>-22.42443789</v>
      </c>
      <c r="C3135">
        <v>1509043750</v>
      </c>
      <c r="D3135">
        <v>2.2500038E-2</v>
      </c>
      <c r="E3135">
        <v>0.188114115</v>
      </c>
      <c r="F3135">
        <v>0.57344860900000005</v>
      </c>
    </row>
    <row r="3136" spans="1:6" x14ac:dyDescent="0.2">
      <c r="A3136">
        <v>48.528556569999999</v>
      </c>
      <c r="B3136">
        <v>-21.639203980000001</v>
      </c>
      <c r="C3136">
        <v>1509043750</v>
      </c>
      <c r="D3136">
        <v>1.9999981E-2</v>
      </c>
      <c r="E3136">
        <v>0.478037569</v>
      </c>
      <c r="F3136">
        <v>0.78523390299999996</v>
      </c>
    </row>
    <row r="3137" spans="1:6" x14ac:dyDescent="0.2">
      <c r="A3137">
        <v>49.177908690000002</v>
      </c>
      <c r="B3137">
        <v>-21.036835400000001</v>
      </c>
      <c r="C3137">
        <v>1509043751</v>
      </c>
      <c r="D3137">
        <v>3.7500143E-2</v>
      </c>
      <c r="E3137">
        <v>0.649352127</v>
      </c>
      <c r="F3137">
        <v>0.60236858400000004</v>
      </c>
    </row>
    <row r="3138" spans="1:6" x14ac:dyDescent="0.2">
      <c r="A3138">
        <v>48.799446549999999</v>
      </c>
      <c r="B3138">
        <v>-20.468940289999999</v>
      </c>
      <c r="C3138">
        <v>1509043751</v>
      </c>
      <c r="D3138">
        <v>2.125001E-2</v>
      </c>
      <c r="E3138">
        <v>0.37846214900000003</v>
      </c>
      <c r="F3138">
        <v>0.56789510600000004</v>
      </c>
    </row>
    <row r="3139" spans="1:6" x14ac:dyDescent="0.2">
      <c r="A3139">
        <v>49.348074920000002</v>
      </c>
      <c r="B3139">
        <v>-19.67661382</v>
      </c>
      <c r="C3139">
        <v>1509043751</v>
      </c>
      <c r="D3139">
        <v>2.2489786000000001E-2</v>
      </c>
      <c r="E3139">
        <v>0.54862837799999997</v>
      </c>
      <c r="F3139">
        <v>0.79232647700000003</v>
      </c>
    </row>
    <row r="3140" spans="1:6" x14ac:dyDescent="0.2">
      <c r="A3140">
        <v>49.688731449999999</v>
      </c>
      <c r="B3140">
        <v>-19.066924879999998</v>
      </c>
      <c r="C3140">
        <v>1509043751</v>
      </c>
      <c r="D3140">
        <v>2.1260022999999999E-2</v>
      </c>
      <c r="E3140">
        <v>0.34065652600000002</v>
      </c>
      <c r="F3140">
        <v>0.60968893700000004</v>
      </c>
    </row>
    <row r="3141" spans="1:6" x14ac:dyDescent="0.2">
      <c r="A3141">
        <v>49.60865493</v>
      </c>
      <c r="B3141">
        <v>-19.376347379999999</v>
      </c>
      <c r="C3141">
        <v>1509043751</v>
      </c>
      <c r="D3141">
        <v>2.0009994999999999E-2</v>
      </c>
      <c r="E3141">
        <v>8.0076521999999997E-2</v>
      </c>
      <c r="F3141">
        <v>0.30942249799999999</v>
      </c>
    </row>
    <row r="3142" spans="1:6" x14ac:dyDescent="0.2">
      <c r="A3142">
        <v>49.551290829999999</v>
      </c>
      <c r="B3142">
        <v>-19.040680760000001</v>
      </c>
      <c r="C3142">
        <v>1509043751</v>
      </c>
      <c r="D3142">
        <v>1.8750190999999999E-2</v>
      </c>
      <c r="E3142">
        <v>5.7364102E-2</v>
      </c>
      <c r="F3142">
        <v>0.335666615</v>
      </c>
    </row>
    <row r="3143" spans="1:6" x14ac:dyDescent="0.2">
      <c r="A3143">
        <v>49.30542621</v>
      </c>
      <c r="B3143">
        <v>-18.609199690000001</v>
      </c>
      <c r="C3143">
        <v>1509043751</v>
      </c>
      <c r="D3143">
        <v>1.9949913E-2</v>
      </c>
      <c r="E3143">
        <v>0.24586461700000001</v>
      </c>
      <c r="F3143">
        <v>0.43148107299999999</v>
      </c>
    </row>
    <row r="3144" spans="1:6" x14ac:dyDescent="0.2">
      <c r="A3144">
        <v>49.636801439999999</v>
      </c>
      <c r="B3144">
        <v>-18.637921739999999</v>
      </c>
      <c r="C3144">
        <v>1509043751</v>
      </c>
      <c r="D3144">
        <v>2.1339892999999999E-2</v>
      </c>
      <c r="E3144">
        <v>0.33137523600000002</v>
      </c>
      <c r="F3144">
        <v>2.8722048999999999E-2</v>
      </c>
    </row>
    <row r="3145" spans="1:6" x14ac:dyDescent="0.2">
      <c r="A3145">
        <v>49.540984729999998</v>
      </c>
      <c r="B3145">
        <v>-18.691647620000001</v>
      </c>
      <c r="C3145">
        <v>1509043751</v>
      </c>
      <c r="D3145">
        <v>1.8710135999999999E-2</v>
      </c>
      <c r="E3145">
        <v>9.5816717999999995E-2</v>
      </c>
      <c r="F3145">
        <v>5.3725881000000003E-2</v>
      </c>
    </row>
    <row r="3146" spans="1:6" x14ac:dyDescent="0.2">
      <c r="A3146">
        <v>50.125935939999998</v>
      </c>
      <c r="B3146">
        <v>-19.014085349999998</v>
      </c>
      <c r="C3146">
        <v>1509043751</v>
      </c>
      <c r="D3146">
        <v>2.0020007999999999E-2</v>
      </c>
      <c r="E3146">
        <v>0.584951216</v>
      </c>
      <c r="F3146">
        <v>0.32243772999999998</v>
      </c>
    </row>
    <row r="3147" spans="1:6" x14ac:dyDescent="0.2">
      <c r="A3147">
        <v>50.210526029999997</v>
      </c>
      <c r="B3147">
        <v>-19.64214771</v>
      </c>
      <c r="C3147">
        <v>1509043751</v>
      </c>
      <c r="D3147">
        <v>2.1199941999999999E-2</v>
      </c>
      <c r="E3147">
        <v>8.4590082999999996E-2</v>
      </c>
      <c r="F3147">
        <v>0.62806235700000002</v>
      </c>
    </row>
    <row r="3148" spans="1:6" x14ac:dyDescent="0.2">
      <c r="A3148">
        <v>50.302644729999997</v>
      </c>
      <c r="B3148">
        <v>-19.656793220000001</v>
      </c>
      <c r="C3148">
        <v>1509043751</v>
      </c>
      <c r="D3148">
        <v>2.0040035000000001E-2</v>
      </c>
      <c r="E3148">
        <v>9.2118705999999995E-2</v>
      </c>
      <c r="F3148">
        <v>1.4645516000000001E-2</v>
      </c>
    </row>
    <row r="3149" spans="1:6" x14ac:dyDescent="0.2">
      <c r="A3149">
        <v>50.537444729999997</v>
      </c>
      <c r="B3149">
        <v>-19.380402289999999</v>
      </c>
      <c r="C3149">
        <v>1509043751</v>
      </c>
      <c r="D3149">
        <v>2.1309853E-2</v>
      </c>
      <c r="E3149">
        <v>0.23479999600000001</v>
      </c>
      <c r="F3149">
        <v>0.27639092900000001</v>
      </c>
    </row>
    <row r="3150" spans="1:6" x14ac:dyDescent="0.2">
      <c r="A3150">
        <v>50.731433920000001</v>
      </c>
      <c r="B3150">
        <v>-19.849525790000001</v>
      </c>
      <c r="C3150">
        <v>1509043751</v>
      </c>
      <c r="D3150">
        <v>1.7420053000000001E-2</v>
      </c>
      <c r="E3150">
        <v>0.193989192</v>
      </c>
      <c r="F3150">
        <v>0.469123493</v>
      </c>
    </row>
    <row r="3151" spans="1:6" x14ac:dyDescent="0.2">
      <c r="A3151">
        <v>50.127876630000003</v>
      </c>
      <c r="B3151">
        <v>-19.9015515</v>
      </c>
      <c r="C3151">
        <v>1509043751</v>
      </c>
      <c r="D3151">
        <v>2.0060062E-2</v>
      </c>
      <c r="E3151">
        <v>0.60355729199999997</v>
      </c>
      <c r="F3151">
        <v>5.2025712000000002E-2</v>
      </c>
    </row>
    <row r="3152" spans="1:6" x14ac:dyDescent="0.2">
      <c r="A3152">
        <v>49.91092828</v>
      </c>
      <c r="B3152">
        <v>-20.09491556</v>
      </c>
      <c r="C3152">
        <v>1509043751</v>
      </c>
      <c r="D3152">
        <v>2.3689985E-2</v>
      </c>
      <c r="E3152">
        <v>0.21694834700000001</v>
      </c>
      <c r="F3152">
        <v>0.193364066</v>
      </c>
    </row>
    <row r="3153" spans="1:6" x14ac:dyDescent="0.2">
      <c r="A3153">
        <v>50.706563150000001</v>
      </c>
      <c r="B3153">
        <v>-19.78323108</v>
      </c>
      <c r="C3153">
        <v>1509043751</v>
      </c>
      <c r="D3153">
        <v>1.7519950999999999E-2</v>
      </c>
      <c r="E3153">
        <v>0.79563486900000002</v>
      </c>
      <c r="F3153">
        <v>0.31168448199999998</v>
      </c>
    </row>
    <row r="3154" spans="1:6" x14ac:dyDescent="0.2">
      <c r="A3154">
        <v>50.472524980000003</v>
      </c>
      <c r="B3154">
        <v>-20.373639019999999</v>
      </c>
      <c r="C3154">
        <v>1509043751</v>
      </c>
      <c r="D3154">
        <v>3.2469987999999998E-2</v>
      </c>
      <c r="E3154">
        <v>0.23403816899999999</v>
      </c>
      <c r="F3154">
        <v>0.59040793800000002</v>
      </c>
    </row>
    <row r="3155" spans="1:6" x14ac:dyDescent="0.2">
      <c r="A3155">
        <v>50.452132939999998</v>
      </c>
      <c r="B3155">
        <v>-20.24760916</v>
      </c>
      <c r="C3155">
        <v>1509043751</v>
      </c>
      <c r="D3155">
        <v>2.0009994999999999E-2</v>
      </c>
      <c r="E3155">
        <v>2.0392038000000001E-2</v>
      </c>
      <c r="F3155">
        <v>0.126029856</v>
      </c>
    </row>
    <row r="3156" spans="1:6" x14ac:dyDescent="0.2">
      <c r="A3156">
        <v>50.613795879999998</v>
      </c>
      <c r="B3156">
        <v>-21.128294149999999</v>
      </c>
      <c r="C3156">
        <v>1509043751</v>
      </c>
      <c r="D3156">
        <v>2.1280049999999998E-2</v>
      </c>
      <c r="E3156">
        <v>0.16166293400000001</v>
      </c>
      <c r="F3156">
        <v>0.88068499</v>
      </c>
    </row>
    <row r="3157" spans="1:6" x14ac:dyDescent="0.2">
      <c r="A3157">
        <v>50.8166206</v>
      </c>
      <c r="B3157">
        <v>-21.102119380000001</v>
      </c>
      <c r="C3157">
        <v>1509043751</v>
      </c>
      <c r="D3157">
        <v>2.1209954999999999E-2</v>
      </c>
      <c r="E3157">
        <v>0.20282472100000001</v>
      </c>
      <c r="F3157">
        <v>2.6174775000000001E-2</v>
      </c>
    </row>
    <row r="3158" spans="1:6" x14ac:dyDescent="0.2">
      <c r="A3158">
        <v>50.730357580000003</v>
      </c>
      <c r="B3158">
        <v>-21.683032829999998</v>
      </c>
      <c r="C3158">
        <v>1509043751</v>
      </c>
      <c r="D3158">
        <v>1.9999981E-2</v>
      </c>
      <c r="E3158">
        <v>8.6263017999999997E-2</v>
      </c>
      <c r="F3158">
        <v>0.58091344700000003</v>
      </c>
    </row>
    <row r="3159" spans="1:6" x14ac:dyDescent="0.2">
      <c r="A3159">
        <v>50.567433909999998</v>
      </c>
      <c r="B3159">
        <v>-21.828399279999999</v>
      </c>
      <c r="C3159">
        <v>1509043751</v>
      </c>
      <c r="D3159">
        <v>1.8750190999999999E-2</v>
      </c>
      <c r="E3159">
        <v>0.162923665</v>
      </c>
      <c r="F3159">
        <v>0.145366457</v>
      </c>
    </row>
    <row r="3160" spans="1:6" x14ac:dyDescent="0.2">
      <c r="A3160">
        <v>50.464495049999996</v>
      </c>
      <c r="B3160">
        <v>-22.389800789999999</v>
      </c>
      <c r="C3160">
        <v>1509043751</v>
      </c>
      <c r="D3160">
        <v>2.125001E-2</v>
      </c>
      <c r="E3160">
        <v>0.102938868</v>
      </c>
      <c r="F3160">
        <v>0.56140151199999999</v>
      </c>
    </row>
    <row r="3161" spans="1:6" x14ac:dyDescent="0.2">
      <c r="A3161">
        <v>50.489876690000003</v>
      </c>
      <c r="B3161">
        <v>-22.487008209999999</v>
      </c>
      <c r="C3161">
        <v>1509043751</v>
      </c>
      <c r="D3161">
        <v>1.9999981E-2</v>
      </c>
      <c r="E3161">
        <v>2.5381643999999998E-2</v>
      </c>
      <c r="F3161">
        <v>9.7207413000000006E-2</v>
      </c>
    </row>
    <row r="3162" spans="1:6" x14ac:dyDescent="0.2">
      <c r="A3162">
        <v>50.50319519</v>
      </c>
      <c r="B3162">
        <v>-22.551895510000001</v>
      </c>
      <c r="C3162">
        <v>1509043751</v>
      </c>
      <c r="D3162">
        <v>2.125001E-2</v>
      </c>
      <c r="E3162">
        <v>1.3318501999999999E-2</v>
      </c>
      <c r="F3162">
        <v>6.4887302999999993E-2</v>
      </c>
    </row>
    <row r="3163" spans="1:6" x14ac:dyDescent="0.2">
      <c r="A3163">
        <v>50.600016449999998</v>
      </c>
      <c r="B3163">
        <v>-22.5162561</v>
      </c>
      <c r="C3163">
        <v>1509043751</v>
      </c>
      <c r="D3163">
        <v>1.8759965999999999E-2</v>
      </c>
      <c r="E3163">
        <v>9.6821262000000005E-2</v>
      </c>
      <c r="F3163">
        <v>3.5639406999999998E-2</v>
      </c>
    </row>
    <row r="3164" spans="1:6" x14ac:dyDescent="0.2">
      <c r="A3164">
        <v>50.63935532</v>
      </c>
      <c r="B3164">
        <v>-22.93578351</v>
      </c>
      <c r="C3164">
        <v>1509043751</v>
      </c>
      <c r="D3164">
        <v>2.1260022999999999E-2</v>
      </c>
      <c r="E3164">
        <v>3.9338869999999998E-2</v>
      </c>
      <c r="F3164">
        <v>0.41952740500000002</v>
      </c>
    </row>
    <row r="3165" spans="1:6" x14ac:dyDescent="0.2">
      <c r="A3165">
        <v>50.424108140000001</v>
      </c>
      <c r="B3165">
        <v>-22.863954469999999</v>
      </c>
      <c r="C3165">
        <v>1509043751</v>
      </c>
      <c r="D3165">
        <v>1.8739939000000001E-2</v>
      </c>
      <c r="E3165">
        <v>0.21524718600000001</v>
      </c>
      <c r="F3165">
        <v>7.1829035999999999E-2</v>
      </c>
    </row>
    <row r="3166" spans="1:6" x14ac:dyDescent="0.2">
      <c r="A3166">
        <v>50.730261069999997</v>
      </c>
      <c r="B3166">
        <v>-22.980048830000001</v>
      </c>
      <c r="C3166">
        <v>1509043751</v>
      </c>
      <c r="D3166">
        <v>2.2520064999999999E-2</v>
      </c>
      <c r="E3166">
        <v>0.30615292900000002</v>
      </c>
      <c r="F3166">
        <v>0.11609435799999999</v>
      </c>
    </row>
    <row r="3167" spans="1:6" x14ac:dyDescent="0.2">
      <c r="A3167">
        <v>49.980910090000002</v>
      </c>
      <c r="B3167">
        <v>-22.93539711</v>
      </c>
      <c r="C3167">
        <v>1509043751</v>
      </c>
      <c r="D3167">
        <v>2.8759956E-2</v>
      </c>
      <c r="E3167">
        <v>0.74935097500000003</v>
      </c>
      <c r="F3167">
        <v>4.4651717E-2</v>
      </c>
    </row>
    <row r="3168" spans="1:6" x14ac:dyDescent="0.2">
      <c r="A3168">
        <v>50.489575270000003</v>
      </c>
      <c r="B3168">
        <v>-23.069464400000001</v>
      </c>
      <c r="C3168">
        <v>1509043751</v>
      </c>
      <c r="D3168">
        <v>2.1219969000000002E-2</v>
      </c>
      <c r="E3168">
        <v>0.50866517700000002</v>
      </c>
      <c r="F3168">
        <v>0.13406728400000001</v>
      </c>
    </row>
    <row r="3169" spans="1:6" x14ac:dyDescent="0.2">
      <c r="A3169">
        <v>50.366740270000001</v>
      </c>
      <c r="B3169">
        <v>-23.18643818</v>
      </c>
      <c r="C3169">
        <v>1509043751</v>
      </c>
      <c r="D3169">
        <v>1.8739939000000001E-2</v>
      </c>
      <c r="E3169">
        <v>0.122835003</v>
      </c>
      <c r="F3169">
        <v>0.116973786</v>
      </c>
    </row>
    <row r="3170" spans="1:6" x14ac:dyDescent="0.2">
      <c r="A3170">
        <v>50.672951849999997</v>
      </c>
      <c r="B3170">
        <v>-23.078695280000002</v>
      </c>
      <c r="C3170">
        <v>1509043751</v>
      </c>
      <c r="D3170">
        <v>2.0009994999999999E-2</v>
      </c>
      <c r="E3170">
        <v>0.30621158599999998</v>
      </c>
      <c r="F3170">
        <v>0.107742904</v>
      </c>
    </row>
    <row r="3171" spans="1:6" x14ac:dyDescent="0.2">
      <c r="A3171">
        <v>50.072464629999999</v>
      </c>
      <c r="B3171">
        <v>-23.391962729999999</v>
      </c>
      <c r="C3171">
        <v>1509043751</v>
      </c>
      <c r="D3171">
        <v>2.1260022999999999E-2</v>
      </c>
      <c r="E3171">
        <v>0.60048722399999999</v>
      </c>
      <c r="F3171">
        <v>0.31326745499999997</v>
      </c>
    </row>
    <row r="3172" spans="1:6" x14ac:dyDescent="0.2">
      <c r="A3172">
        <v>50.638991619999999</v>
      </c>
      <c r="B3172">
        <v>-23.373816829999999</v>
      </c>
      <c r="C3172">
        <v>1509043751</v>
      </c>
      <c r="D3172">
        <v>2.3750067E-2</v>
      </c>
      <c r="E3172">
        <v>0.56652698700000004</v>
      </c>
      <c r="F3172">
        <v>1.8145905E-2</v>
      </c>
    </row>
    <row r="3173" spans="1:6" x14ac:dyDescent="0.2">
      <c r="A3173">
        <v>50.450256369999998</v>
      </c>
      <c r="B3173">
        <v>-23.4463036</v>
      </c>
      <c r="C3173">
        <v>1509043751</v>
      </c>
      <c r="D3173">
        <v>2.8739929000000001E-2</v>
      </c>
      <c r="E3173">
        <v>0.18873524799999999</v>
      </c>
      <c r="F3173">
        <v>7.2486770000000006E-2</v>
      </c>
    </row>
    <row r="3174" spans="1:6" x14ac:dyDescent="0.2">
      <c r="A3174">
        <v>50.379712089999998</v>
      </c>
      <c r="B3174">
        <v>-23.10583922</v>
      </c>
      <c r="C3174">
        <v>1509043751</v>
      </c>
      <c r="D3174">
        <v>1.9999981E-2</v>
      </c>
      <c r="E3174">
        <v>7.0544281E-2</v>
      </c>
      <c r="F3174">
        <v>0.34046437899999998</v>
      </c>
    </row>
    <row r="3175" spans="1:6" x14ac:dyDescent="0.2">
      <c r="A3175">
        <v>50.3207217</v>
      </c>
      <c r="B3175">
        <v>-23.428343139999999</v>
      </c>
      <c r="C3175">
        <v>1509043751</v>
      </c>
      <c r="D3175">
        <v>2.2500038E-2</v>
      </c>
      <c r="E3175">
        <v>5.8990388999999997E-2</v>
      </c>
      <c r="F3175">
        <v>0.322503918</v>
      </c>
    </row>
    <row r="3176" spans="1:6" x14ac:dyDescent="0.2">
      <c r="A3176">
        <v>49.947324289999997</v>
      </c>
      <c r="B3176">
        <v>-23.49978656</v>
      </c>
      <c r="C3176">
        <v>1509043751</v>
      </c>
      <c r="D3176">
        <v>2.125001E-2</v>
      </c>
      <c r="E3176">
        <v>0.37339740799999999</v>
      </c>
      <c r="F3176">
        <v>7.1443419999999994E-2</v>
      </c>
    </row>
    <row r="3177" spans="1:6" x14ac:dyDescent="0.2">
      <c r="A3177">
        <v>50.12323833</v>
      </c>
      <c r="B3177">
        <v>-23.507850139999999</v>
      </c>
      <c r="C3177">
        <v>1509043751</v>
      </c>
      <c r="D3177">
        <v>1.8749952E-2</v>
      </c>
      <c r="E3177">
        <v>0.17591404399999999</v>
      </c>
      <c r="F3177">
        <v>8.0635829999999992E-3</v>
      </c>
    </row>
    <row r="3178" spans="1:6" x14ac:dyDescent="0.2">
      <c r="A3178">
        <v>50.403789119999999</v>
      </c>
      <c r="B3178">
        <v>-23.391226530000001</v>
      </c>
      <c r="C3178">
        <v>1509043751</v>
      </c>
      <c r="D3178">
        <v>1.8759965999999999E-2</v>
      </c>
      <c r="E3178">
        <v>0.280550784</v>
      </c>
      <c r="F3178">
        <v>0.116623607</v>
      </c>
    </row>
    <row r="3179" spans="1:6" x14ac:dyDescent="0.2">
      <c r="A3179">
        <v>50.520435710000001</v>
      </c>
      <c r="B3179">
        <v>-23.45350732</v>
      </c>
      <c r="C3179">
        <v>1509043751</v>
      </c>
      <c r="D3179">
        <v>1.8710135999999999E-2</v>
      </c>
      <c r="E3179">
        <v>0.116646588</v>
      </c>
      <c r="F3179">
        <v>6.2280782999999999E-2</v>
      </c>
    </row>
    <row r="3180" spans="1:6" x14ac:dyDescent="0.2">
      <c r="A3180">
        <v>50.247324169999999</v>
      </c>
      <c r="B3180">
        <v>-23.391762270000001</v>
      </c>
      <c r="C3180">
        <v>1509043751</v>
      </c>
      <c r="D3180">
        <v>2.0020007999999999E-2</v>
      </c>
      <c r="E3180">
        <v>0.27311153900000001</v>
      </c>
      <c r="F3180">
        <v>6.1745044999999998E-2</v>
      </c>
    </row>
    <row r="3181" spans="1:6" x14ac:dyDescent="0.2">
      <c r="A3181">
        <v>49.92169312</v>
      </c>
      <c r="B3181">
        <v>-23.66935496</v>
      </c>
      <c r="C3181">
        <v>1509043751</v>
      </c>
      <c r="D3181">
        <v>2.3769854999999999E-2</v>
      </c>
      <c r="E3181">
        <v>0.32563104900000001</v>
      </c>
      <c r="F3181">
        <v>0.27759269199999997</v>
      </c>
    </row>
    <row r="3182" spans="1:6" x14ac:dyDescent="0.2">
      <c r="A3182">
        <v>49.412778600000003</v>
      </c>
      <c r="B3182">
        <v>-23.44561946</v>
      </c>
      <c r="C3182">
        <v>1509043751</v>
      </c>
      <c r="D3182">
        <v>1.8750190999999999E-2</v>
      </c>
      <c r="E3182">
        <v>0.50891451799999998</v>
      </c>
      <c r="F3182">
        <v>0.223735502</v>
      </c>
    </row>
    <row r="3183" spans="1:6" x14ac:dyDescent="0.2">
      <c r="A3183">
        <v>49.633870020000003</v>
      </c>
      <c r="B3183">
        <v>-23.91995811</v>
      </c>
      <c r="C3183">
        <v>1509043752</v>
      </c>
      <c r="D3183">
        <v>1.8749952E-2</v>
      </c>
      <c r="E3183">
        <v>0.22109142500000001</v>
      </c>
      <c r="F3183">
        <v>0.47433864799999997</v>
      </c>
    </row>
    <row r="3184" spans="1:6" x14ac:dyDescent="0.2">
      <c r="A3184">
        <v>49.063912180000003</v>
      </c>
      <c r="B3184">
        <v>-23.624104190000001</v>
      </c>
      <c r="C3184">
        <v>1509043752</v>
      </c>
      <c r="D3184">
        <v>2.1229982000000001E-2</v>
      </c>
      <c r="E3184">
        <v>0.56995784500000002</v>
      </c>
      <c r="F3184">
        <v>0.29585391799999999</v>
      </c>
    </row>
    <row r="3185" spans="1:6" x14ac:dyDescent="0.2">
      <c r="A3185">
        <v>49.196564330000001</v>
      </c>
      <c r="B3185">
        <v>-23.866936150000001</v>
      </c>
      <c r="C3185">
        <v>1509043752</v>
      </c>
      <c r="D3185">
        <v>1.8779992999999998E-2</v>
      </c>
      <c r="E3185">
        <v>0.13265215499999999</v>
      </c>
      <c r="F3185">
        <v>0.24283195599999999</v>
      </c>
    </row>
    <row r="3186" spans="1:6" x14ac:dyDescent="0.2">
      <c r="A3186">
        <v>49.147604200000004</v>
      </c>
      <c r="B3186">
        <v>-23.847088360000001</v>
      </c>
      <c r="C3186">
        <v>1509043752</v>
      </c>
      <c r="D3186">
        <v>2.2459983999999999E-2</v>
      </c>
      <c r="E3186">
        <v>4.8960138E-2</v>
      </c>
      <c r="F3186">
        <v>1.9847784E-2</v>
      </c>
    </row>
    <row r="3187" spans="1:6" x14ac:dyDescent="0.2">
      <c r="A3187">
        <v>48.9347171</v>
      </c>
      <c r="B3187">
        <v>-24.268233439999999</v>
      </c>
      <c r="C3187">
        <v>1509043752</v>
      </c>
      <c r="D3187">
        <v>1.8739939000000001E-2</v>
      </c>
      <c r="E3187">
        <v>0.212887099</v>
      </c>
      <c r="F3187">
        <v>0.42114507899999998</v>
      </c>
    </row>
    <row r="3188" spans="1:6" x14ac:dyDescent="0.2">
      <c r="A3188">
        <v>48.857151780000002</v>
      </c>
      <c r="B3188">
        <v>-24.494114329999999</v>
      </c>
      <c r="C3188">
        <v>1509043752</v>
      </c>
      <c r="D3188">
        <v>2.1290064000000001E-2</v>
      </c>
      <c r="E3188">
        <v>7.7565316999999995E-2</v>
      </c>
      <c r="F3188">
        <v>0.225880886</v>
      </c>
    </row>
    <row r="3189" spans="1:6" x14ac:dyDescent="0.2">
      <c r="A3189">
        <v>47.953656010000003</v>
      </c>
      <c r="B3189">
        <v>-24.600492849999998</v>
      </c>
      <c r="C3189">
        <v>1509043752</v>
      </c>
      <c r="D3189">
        <v>1.8699884E-2</v>
      </c>
      <c r="E3189">
        <v>0.90349576799999998</v>
      </c>
      <c r="F3189">
        <v>0.106378523</v>
      </c>
    </row>
    <row r="3190" spans="1:6" x14ac:dyDescent="0.2">
      <c r="A3190">
        <v>48.304411109999997</v>
      </c>
      <c r="B3190">
        <v>-24.69698017</v>
      </c>
      <c r="C3190">
        <v>1509043752</v>
      </c>
      <c r="D3190">
        <v>2.1239996000000001E-2</v>
      </c>
      <c r="E3190">
        <v>0.35075510100000001</v>
      </c>
      <c r="F3190">
        <v>9.6487314000000005E-2</v>
      </c>
    </row>
    <row r="3191" spans="1:6" x14ac:dyDescent="0.2">
      <c r="A3191">
        <v>48.105770939999999</v>
      </c>
      <c r="B3191">
        <v>-24.54646116</v>
      </c>
      <c r="C3191">
        <v>1509043752</v>
      </c>
      <c r="D3191">
        <v>1.9999981E-2</v>
      </c>
      <c r="E3191">
        <v>0.19864017</v>
      </c>
      <c r="F3191">
        <v>0.15051900700000001</v>
      </c>
    </row>
    <row r="3192" spans="1:6" x14ac:dyDescent="0.2">
      <c r="A3192">
        <v>48.182303060000002</v>
      </c>
      <c r="B3192">
        <v>-24.854140189999999</v>
      </c>
      <c r="C3192">
        <v>1509043752</v>
      </c>
      <c r="D3192">
        <v>2.0020007999999999E-2</v>
      </c>
      <c r="E3192">
        <v>7.6532115999999997E-2</v>
      </c>
      <c r="F3192">
        <v>0.30767903099999999</v>
      </c>
    </row>
    <row r="3193" spans="1:6" x14ac:dyDescent="0.2">
      <c r="A3193">
        <v>48.049441829999999</v>
      </c>
      <c r="B3193">
        <v>-25.00793586</v>
      </c>
      <c r="C3193">
        <v>1509043752</v>
      </c>
      <c r="D3193">
        <v>2.2460221999999998E-2</v>
      </c>
      <c r="E3193">
        <v>0.132861231</v>
      </c>
      <c r="F3193">
        <v>0.153795665</v>
      </c>
    </row>
    <row r="3194" spans="1:6" x14ac:dyDescent="0.2">
      <c r="A3194">
        <v>47.675748980000002</v>
      </c>
      <c r="B3194">
        <v>-24.990279409999999</v>
      </c>
      <c r="C3194">
        <v>1509043752</v>
      </c>
      <c r="D3194">
        <v>1.8779992999999998E-2</v>
      </c>
      <c r="E3194">
        <v>0.37369284600000002</v>
      </c>
      <c r="F3194">
        <v>1.7656444E-2</v>
      </c>
    </row>
    <row r="3195" spans="1:6" x14ac:dyDescent="0.2">
      <c r="A3195">
        <v>47.992410749999998</v>
      </c>
      <c r="B3195">
        <v>-25.33703663</v>
      </c>
      <c r="C3195">
        <v>1509043752</v>
      </c>
      <c r="D3195">
        <v>1.9989967000000001E-2</v>
      </c>
      <c r="E3195">
        <v>0.31666177099999998</v>
      </c>
      <c r="F3195">
        <v>0.34675721799999998</v>
      </c>
    </row>
    <row r="3196" spans="1:6" x14ac:dyDescent="0.2">
      <c r="A3196">
        <v>47.413019499999997</v>
      </c>
      <c r="B3196">
        <v>-25.834315230000001</v>
      </c>
      <c r="C3196">
        <v>1509043752</v>
      </c>
      <c r="D3196">
        <v>3.2510042000000003E-2</v>
      </c>
      <c r="E3196">
        <v>0.579391251</v>
      </c>
      <c r="F3196">
        <v>0.49727860400000001</v>
      </c>
    </row>
    <row r="3197" spans="1:6" x14ac:dyDescent="0.2">
      <c r="A3197">
        <v>47.70622462</v>
      </c>
      <c r="B3197">
        <v>-25.632153330000001</v>
      </c>
      <c r="C3197">
        <v>1509043752</v>
      </c>
      <c r="D3197">
        <v>1.8869877E-2</v>
      </c>
      <c r="E3197">
        <v>0.29320511900000001</v>
      </c>
      <c r="F3197">
        <v>0.202161901</v>
      </c>
    </row>
    <row r="3198" spans="1:6" x14ac:dyDescent="0.2">
      <c r="A3198">
        <v>47.707327470000003</v>
      </c>
      <c r="B3198">
        <v>-25.94619741</v>
      </c>
      <c r="C3198">
        <v>1509043752</v>
      </c>
      <c r="D3198">
        <v>2.9920101000000001E-2</v>
      </c>
      <c r="E3198">
        <v>1.1028489999999999E-3</v>
      </c>
      <c r="F3198">
        <v>0.31404407899999998</v>
      </c>
    </row>
    <row r="3199" spans="1:6" x14ac:dyDescent="0.2">
      <c r="A3199">
        <v>47.6134111</v>
      </c>
      <c r="B3199">
        <v>-25.9422338</v>
      </c>
      <c r="C3199">
        <v>1509043752</v>
      </c>
      <c r="D3199">
        <v>2.2480011000000001E-2</v>
      </c>
      <c r="E3199">
        <v>9.3916365000000002E-2</v>
      </c>
      <c r="F3199">
        <v>3.9636109999999997E-3</v>
      </c>
    </row>
    <row r="3200" spans="1:6" x14ac:dyDescent="0.2">
      <c r="A3200">
        <v>47.366488689999997</v>
      </c>
      <c r="B3200">
        <v>-25.90303286</v>
      </c>
      <c r="C3200">
        <v>1509043752</v>
      </c>
      <c r="D3200">
        <v>3.0009984999999999E-2</v>
      </c>
      <c r="E3200">
        <v>0.246922418</v>
      </c>
      <c r="F3200">
        <v>3.9200941000000003E-2</v>
      </c>
    </row>
    <row r="3201" spans="1:6" x14ac:dyDescent="0.2">
      <c r="A3201">
        <v>48.064077589999997</v>
      </c>
      <c r="B3201">
        <v>-25.77820028</v>
      </c>
      <c r="C3201">
        <v>1509043752</v>
      </c>
      <c r="D3201">
        <v>3.0009984999999999E-2</v>
      </c>
      <c r="E3201">
        <v>0.69758889899999998</v>
      </c>
      <c r="F3201">
        <v>0.124832582</v>
      </c>
    </row>
    <row r="3202" spans="1:6" x14ac:dyDescent="0.2">
      <c r="A3202">
        <v>47.476329249999999</v>
      </c>
      <c r="B3202">
        <v>-25.8698841</v>
      </c>
      <c r="C3202">
        <v>1509043752</v>
      </c>
      <c r="D3202">
        <v>2.0040035000000001E-2</v>
      </c>
      <c r="E3202">
        <v>0.58774833400000004</v>
      </c>
      <c r="F3202">
        <v>9.1683826999999996E-2</v>
      </c>
    </row>
    <row r="3203" spans="1:6" x14ac:dyDescent="0.2">
      <c r="A3203">
        <v>47.448114570000001</v>
      </c>
      <c r="B3203">
        <v>-25.810886979999999</v>
      </c>
      <c r="C3203">
        <v>1509043752</v>
      </c>
      <c r="D3203">
        <v>1.8689871E-2</v>
      </c>
      <c r="E3203">
        <v>2.8214677000000001E-2</v>
      </c>
      <c r="F3203">
        <v>5.899712E-2</v>
      </c>
    </row>
    <row r="3204" spans="1:6" x14ac:dyDescent="0.2">
      <c r="A3204">
        <v>47.649593269999997</v>
      </c>
      <c r="B3204">
        <v>-25.73817068</v>
      </c>
      <c r="C3204">
        <v>1509043752</v>
      </c>
      <c r="D3204">
        <v>1.9999981E-2</v>
      </c>
      <c r="E3204">
        <v>0.20147869099999999</v>
      </c>
      <c r="F3204">
        <v>7.2716300999999997E-2</v>
      </c>
    </row>
    <row r="3205" spans="1:6" x14ac:dyDescent="0.2">
      <c r="A3205">
        <v>47.485910990000001</v>
      </c>
      <c r="B3205">
        <v>-25.74276759</v>
      </c>
      <c r="C3205">
        <v>1509043752</v>
      </c>
      <c r="D3205">
        <v>2.1290064000000001E-2</v>
      </c>
      <c r="E3205">
        <v>0.16368227099999999</v>
      </c>
      <c r="F3205">
        <v>4.5969039999999997E-3</v>
      </c>
    </row>
    <row r="3206" spans="1:6" x14ac:dyDescent="0.2">
      <c r="A3206">
        <v>47.716635910000001</v>
      </c>
      <c r="B3206">
        <v>-25.549453530000001</v>
      </c>
      <c r="C3206">
        <v>1509043752</v>
      </c>
      <c r="D3206">
        <v>1.8749952E-2</v>
      </c>
      <c r="E3206">
        <v>0.230724911</v>
      </c>
      <c r="F3206">
        <v>0.19331406100000001</v>
      </c>
    </row>
    <row r="3207" spans="1:6" x14ac:dyDescent="0.2">
      <c r="A3207">
        <v>47.620057950000003</v>
      </c>
      <c r="B3207">
        <v>-25.812873010000001</v>
      </c>
      <c r="C3207">
        <v>1509043752</v>
      </c>
      <c r="D3207">
        <v>2.1219969000000002E-2</v>
      </c>
      <c r="E3207">
        <v>9.6577956000000006E-2</v>
      </c>
      <c r="F3207">
        <v>0.26341948300000001</v>
      </c>
    </row>
    <row r="3208" spans="1:6" x14ac:dyDescent="0.2">
      <c r="A3208">
        <v>47.58263693</v>
      </c>
      <c r="B3208">
        <v>-25.70314363</v>
      </c>
      <c r="C3208">
        <v>1509043752</v>
      </c>
      <c r="D3208">
        <v>1.9979954000000001E-2</v>
      </c>
      <c r="E3208">
        <v>3.7421022999999998E-2</v>
      </c>
      <c r="F3208">
        <v>0.109729379</v>
      </c>
    </row>
    <row r="3209" spans="1:6" x14ac:dyDescent="0.2">
      <c r="A3209">
        <v>47.795479219999997</v>
      </c>
      <c r="B3209">
        <v>-25.769905560000002</v>
      </c>
      <c r="C3209">
        <v>1509043752</v>
      </c>
      <c r="D3209">
        <v>2.1300077000000001E-2</v>
      </c>
      <c r="E3209">
        <v>0.21284229499999999</v>
      </c>
      <c r="F3209">
        <v>6.6761933999999995E-2</v>
      </c>
    </row>
    <row r="3210" spans="1:6" x14ac:dyDescent="0.2">
      <c r="A3210">
        <v>48.191463349999999</v>
      </c>
      <c r="B3210">
        <v>-25.88967332</v>
      </c>
      <c r="C3210">
        <v>1509043752</v>
      </c>
      <c r="D3210">
        <v>2.1209954999999999E-2</v>
      </c>
      <c r="E3210">
        <v>0.39598413100000002</v>
      </c>
      <c r="F3210">
        <v>0.119767754</v>
      </c>
    </row>
    <row r="3211" spans="1:6" x14ac:dyDescent="0.2">
      <c r="A3211">
        <v>47.79666082</v>
      </c>
      <c r="B3211">
        <v>-25.81505555</v>
      </c>
      <c r="C3211">
        <v>1509043752</v>
      </c>
      <c r="D3211">
        <v>1.8740177E-2</v>
      </c>
      <c r="E3211">
        <v>0.39480253599999998</v>
      </c>
      <c r="F3211">
        <v>7.461777E-2</v>
      </c>
    </row>
    <row r="3212" spans="1:6" x14ac:dyDescent="0.2">
      <c r="A3212">
        <v>47.900660379999998</v>
      </c>
      <c r="B3212">
        <v>-26.138372059999998</v>
      </c>
      <c r="C3212">
        <v>1509043752</v>
      </c>
      <c r="D3212">
        <v>1.8709897999999999E-2</v>
      </c>
      <c r="E3212">
        <v>0.103999567</v>
      </c>
      <c r="F3212">
        <v>0.32331651</v>
      </c>
    </row>
    <row r="3213" spans="1:6" x14ac:dyDescent="0.2">
      <c r="A3213">
        <v>47.657886570000002</v>
      </c>
      <c r="B3213">
        <v>-26.0126223</v>
      </c>
      <c r="C3213">
        <v>1509043752</v>
      </c>
      <c r="D3213">
        <v>2.1300077000000001E-2</v>
      </c>
      <c r="E3213">
        <v>0.242773817</v>
      </c>
      <c r="F3213">
        <v>0.12574976199999999</v>
      </c>
    </row>
    <row r="3214" spans="1:6" x14ac:dyDescent="0.2">
      <c r="A3214">
        <v>48.148939310000003</v>
      </c>
      <c r="B3214">
        <v>-25.95750898</v>
      </c>
      <c r="C3214">
        <v>1509043752</v>
      </c>
      <c r="D3214">
        <v>1.9999981E-2</v>
      </c>
      <c r="E3214">
        <v>0.49105273999999999</v>
      </c>
      <c r="F3214">
        <v>5.5113321E-2</v>
      </c>
    </row>
    <row r="3215" spans="1:6" x14ac:dyDescent="0.2">
      <c r="A3215">
        <v>47.921987530000003</v>
      </c>
      <c r="B3215">
        <v>-26.10612489</v>
      </c>
      <c r="C3215">
        <v>1509043752</v>
      </c>
      <c r="D3215">
        <v>1.9989967000000001E-2</v>
      </c>
      <c r="E3215">
        <v>0.22695178099999999</v>
      </c>
      <c r="F3215">
        <v>0.14861591800000001</v>
      </c>
    </row>
    <row r="3216" spans="1:6" x14ac:dyDescent="0.2">
      <c r="A3216">
        <v>47.159148770000002</v>
      </c>
      <c r="B3216">
        <v>-26.061855009999999</v>
      </c>
      <c r="C3216">
        <v>1509043752</v>
      </c>
      <c r="D3216">
        <v>2.125001E-2</v>
      </c>
      <c r="E3216">
        <v>0.76283875499999998</v>
      </c>
      <c r="F3216">
        <v>4.4269883000000003E-2</v>
      </c>
    </row>
    <row r="3217" spans="1:6" x14ac:dyDescent="0.2">
      <c r="A3217">
        <v>47.90741714</v>
      </c>
      <c r="B3217">
        <v>-26.41258131</v>
      </c>
      <c r="C3217">
        <v>1509043752</v>
      </c>
      <c r="D3217">
        <v>2.0009994999999999E-2</v>
      </c>
      <c r="E3217">
        <v>0.74826837199999996</v>
      </c>
      <c r="F3217">
        <v>0.35072629599999999</v>
      </c>
    </row>
    <row r="3218" spans="1:6" x14ac:dyDescent="0.2">
      <c r="A3218">
        <v>47.622363370000002</v>
      </c>
      <c r="B3218">
        <v>-26.303410679999999</v>
      </c>
      <c r="C3218">
        <v>1509043752</v>
      </c>
      <c r="D3218">
        <v>2.2549868000000001E-2</v>
      </c>
      <c r="E3218">
        <v>0.28505377500000001</v>
      </c>
      <c r="F3218">
        <v>0.10917062199999999</v>
      </c>
    </row>
    <row r="3219" spans="1:6" x14ac:dyDescent="0.2">
      <c r="A3219">
        <v>48.018032660000003</v>
      </c>
      <c r="B3219">
        <v>-25.976616230000001</v>
      </c>
      <c r="C3219">
        <v>1509043752</v>
      </c>
      <c r="D3219">
        <v>2.7580022999999999E-2</v>
      </c>
      <c r="E3219">
        <v>0.39566928800000001</v>
      </c>
      <c r="F3219">
        <v>0.32679445099999999</v>
      </c>
    </row>
    <row r="3220" spans="1:6" x14ac:dyDescent="0.2">
      <c r="A3220">
        <v>47.871242449999997</v>
      </c>
      <c r="B3220">
        <v>-25.899939589999999</v>
      </c>
      <c r="C3220">
        <v>1509043752</v>
      </c>
      <c r="D3220">
        <v>3.2380104E-2</v>
      </c>
      <c r="E3220">
        <v>0.14679020600000001</v>
      </c>
      <c r="F3220">
        <v>7.6676648E-2</v>
      </c>
    </row>
    <row r="3221" spans="1:6" x14ac:dyDescent="0.2">
      <c r="A3221">
        <v>47.969319820000003</v>
      </c>
      <c r="B3221">
        <v>-25.593515199999999</v>
      </c>
      <c r="C3221">
        <v>1509043752</v>
      </c>
      <c r="D3221">
        <v>2.2469996999999998E-2</v>
      </c>
      <c r="E3221">
        <v>9.8077371999999996E-2</v>
      </c>
      <c r="F3221">
        <v>0.30642438799999999</v>
      </c>
    </row>
    <row r="3222" spans="1:6" x14ac:dyDescent="0.2">
      <c r="A3222">
        <v>47.88091009</v>
      </c>
      <c r="B3222">
        <v>-25.770154300000002</v>
      </c>
      <c r="C3222">
        <v>1509043752</v>
      </c>
      <c r="D3222">
        <v>2.7479887000000001E-2</v>
      </c>
      <c r="E3222">
        <v>8.8409729000000006E-2</v>
      </c>
      <c r="F3222">
        <v>0.17663909799999999</v>
      </c>
    </row>
    <row r="3223" spans="1:6" x14ac:dyDescent="0.2">
      <c r="A3223">
        <v>48.181529650000002</v>
      </c>
      <c r="B3223">
        <v>-25.436695539999999</v>
      </c>
      <c r="C3223">
        <v>1509043752</v>
      </c>
      <c r="D3223">
        <v>1.8740177E-2</v>
      </c>
      <c r="E3223">
        <v>0.30061955499999998</v>
      </c>
      <c r="F3223">
        <v>0.33345876000000002</v>
      </c>
    </row>
    <row r="3224" spans="1:6" x14ac:dyDescent="0.2">
      <c r="A3224">
        <v>48.088040499999998</v>
      </c>
      <c r="B3224">
        <v>-24.984789880000001</v>
      </c>
      <c r="C3224">
        <v>1509043752</v>
      </c>
      <c r="D3224">
        <v>1.9999981E-2</v>
      </c>
      <c r="E3224">
        <v>9.3489148999999994E-2</v>
      </c>
      <c r="F3224">
        <v>0.45190565999999999</v>
      </c>
    </row>
    <row r="3225" spans="1:6" x14ac:dyDescent="0.2">
      <c r="A3225">
        <v>47.410075659999997</v>
      </c>
      <c r="B3225">
        <v>-24.850803330000002</v>
      </c>
      <c r="C3225">
        <v>1509043752</v>
      </c>
      <c r="D3225">
        <v>2.1260022999999999E-2</v>
      </c>
      <c r="E3225">
        <v>0.67796483600000002</v>
      </c>
      <c r="F3225">
        <v>0.13398654500000001</v>
      </c>
    </row>
    <row r="3226" spans="1:6" x14ac:dyDescent="0.2">
      <c r="A3226">
        <v>48.40758022</v>
      </c>
      <c r="B3226">
        <v>-24.52351337</v>
      </c>
      <c r="C3226">
        <v>1509043752</v>
      </c>
      <c r="D3226">
        <v>1.9999981E-2</v>
      </c>
      <c r="E3226">
        <v>0.99750455400000004</v>
      </c>
      <c r="F3226">
        <v>0.32728996300000002</v>
      </c>
    </row>
    <row r="3227" spans="1:6" x14ac:dyDescent="0.2">
      <c r="A3227">
        <v>47.67961262</v>
      </c>
      <c r="B3227">
        <v>-23.472523070000001</v>
      </c>
      <c r="C3227">
        <v>1509043752</v>
      </c>
      <c r="D3227">
        <v>2.2490025E-2</v>
      </c>
      <c r="E3227">
        <v>0.72796759700000002</v>
      </c>
      <c r="F3227">
        <v>1.0509902959999999</v>
      </c>
    </row>
    <row r="3228" spans="1:6" x14ac:dyDescent="0.2">
      <c r="A3228">
        <v>47.67961262</v>
      </c>
      <c r="B3228">
        <v>-23.472523070000001</v>
      </c>
      <c r="C3228">
        <v>1509043752</v>
      </c>
      <c r="D3228">
        <v>1.7519950999999999E-2</v>
      </c>
      <c r="E3228">
        <v>0</v>
      </c>
      <c r="F3228">
        <v>0</v>
      </c>
    </row>
    <row r="3229" spans="1:6" x14ac:dyDescent="0.2">
      <c r="A3229">
        <v>47.839357270000001</v>
      </c>
      <c r="B3229">
        <v>-22.837193410000001</v>
      </c>
      <c r="C3229">
        <v>1509043753</v>
      </c>
      <c r="D3229">
        <v>2.2500038E-2</v>
      </c>
      <c r="E3229">
        <v>0.15974464899999999</v>
      </c>
      <c r="F3229">
        <v>0.63532966000000002</v>
      </c>
    </row>
    <row r="3230" spans="1:6" x14ac:dyDescent="0.2">
      <c r="A3230">
        <v>48.367695339999997</v>
      </c>
      <c r="B3230">
        <v>-22.263474169999999</v>
      </c>
      <c r="C3230">
        <v>1509043753</v>
      </c>
      <c r="D3230">
        <v>1.8739939000000001E-2</v>
      </c>
      <c r="E3230">
        <v>0.52833806800000005</v>
      </c>
      <c r="F3230">
        <v>0.57371924500000004</v>
      </c>
    </row>
    <row r="3231" spans="1:6" x14ac:dyDescent="0.2">
      <c r="A3231">
        <v>47.980316670000001</v>
      </c>
      <c r="B3231">
        <v>-22.235873139999999</v>
      </c>
      <c r="C3231">
        <v>1509043753</v>
      </c>
      <c r="D3231">
        <v>2.1270036999999999E-2</v>
      </c>
      <c r="E3231">
        <v>0.38737866999999998</v>
      </c>
      <c r="F3231">
        <v>2.7601026000000001E-2</v>
      </c>
    </row>
    <row r="3232" spans="1:6" x14ac:dyDescent="0.2">
      <c r="A3232">
        <v>47.938405770000003</v>
      </c>
      <c r="B3232">
        <v>-21.861263480000002</v>
      </c>
      <c r="C3232">
        <v>1509043753</v>
      </c>
      <c r="D3232">
        <v>2.3749828000000001E-2</v>
      </c>
      <c r="E3232">
        <v>4.1910894999999997E-2</v>
      </c>
      <c r="F3232">
        <v>0.37460966400000001</v>
      </c>
    </row>
    <row r="3233" spans="1:6" x14ac:dyDescent="0.2">
      <c r="A3233">
        <v>48.298238550000001</v>
      </c>
      <c r="B3233">
        <v>-21.646365589999998</v>
      </c>
      <c r="C3233">
        <v>1509043753</v>
      </c>
      <c r="D3233">
        <v>1.8730164000000001E-2</v>
      </c>
      <c r="E3233">
        <v>0.35983278299999999</v>
      </c>
      <c r="F3233">
        <v>0.21489788600000001</v>
      </c>
    </row>
    <row r="3234" spans="1:6" x14ac:dyDescent="0.2">
      <c r="A3234">
        <v>48.077179870000002</v>
      </c>
      <c r="B3234">
        <v>-21.66477033</v>
      </c>
      <c r="C3234">
        <v>1509043753</v>
      </c>
      <c r="D3234">
        <v>1.8749952E-2</v>
      </c>
      <c r="E3234">
        <v>0.22105869</v>
      </c>
      <c r="F3234">
        <v>1.8404744000000001E-2</v>
      </c>
    </row>
    <row r="3235" spans="1:6" x14ac:dyDescent="0.2">
      <c r="A3235">
        <v>48.461514749999999</v>
      </c>
      <c r="B3235">
        <v>-21.6024125</v>
      </c>
      <c r="C3235">
        <v>1509043753</v>
      </c>
      <c r="D3235">
        <v>2.0020007999999999E-2</v>
      </c>
      <c r="E3235">
        <v>0.38433488300000002</v>
      </c>
      <c r="F3235">
        <v>6.2357831000000002E-2</v>
      </c>
    </row>
    <row r="3236" spans="1:6" x14ac:dyDescent="0.2">
      <c r="A3236">
        <v>48.240641609999997</v>
      </c>
      <c r="B3236">
        <v>-21.620807710000001</v>
      </c>
      <c r="C3236">
        <v>1509043753</v>
      </c>
      <c r="D3236">
        <v>2.2469996999999998E-2</v>
      </c>
      <c r="E3236">
        <v>0.220873141</v>
      </c>
      <c r="F3236">
        <v>1.8395203999999998E-2</v>
      </c>
    </row>
    <row r="3237" spans="1:6" x14ac:dyDescent="0.2">
      <c r="A3237">
        <v>48.168733549999999</v>
      </c>
      <c r="B3237">
        <v>-21.36185309</v>
      </c>
      <c r="C3237">
        <v>1509043753</v>
      </c>
      <c r="D3237">
        <v>1.8769978999999999E-2</v>
      </c>
      <c r="E3237">
        <v>7.1908057999999997E-2</v>
      </c>
      <c r="F3237">
        <v>0.25895461400000003</v>
      </c>
    </row>
    <row r="3238" spans="1:6" x14ac:dyDescent="0.2">
      <c r="A3238">
        <v>48.026794930000001</v>
      </c>
      <c r="B3238">
        <v>-21.501207560000001</v>
      </c>
      <c r="C3238">
        <v>1509043753</v>
      </c>
      <c r="D3238">
        <v>2.1239996000000001E-2</v>
      </c>
      <c r="E3238">
        <v>0.14193861599999999</v>
      </c>
      <c r="F3238">
        <v>0.13935446900000001</v>
      </c>
    </row>
    <row r="3239" spans="1:6" x14ac:dyDescent="0.2">
      <c r="A3239">
        <v>47.709428529999997</v>
      </c>
      <c r="B3239">
        <v>-21.597637720000002</v>
      </c>
      <c r="C3239">
        <v>1509043753</v>
      </c>
      <c r="D3239">
        <v>2.9989958000000001E-2</v>
      </c>
      <c r="E3239">
        <v>0.31736640100000002</v>
      </c>
      <c r="F3239">
        <v>9.6430161E-2</v>
      </c>
    </row>
    <row r="3240" spans="1:6" x14ac:dyDescent="0.2">
      <c r="A3240">
        <v>48.16608789</v>
      </c>
      <c r="B3240">
        <v>-21.528705899999999</v>
      </c>
      <c r="C3240">
        <v>1509043753</v>
      </c>
      <c r="D3240">
        <v>2.2520064999999999E-2</v>
      </c>
      <c r="E3240">
        <v>0.45665936000000001</v>
      </c>
      <c r="F3240">
        <v>6.8931826000000002E-2</v>
      </c>
    </row>
    <row r="3241" spans="1:6" x14ac:dyDescent="0.2">
      <c r="A3241">
        <v>48.122913850000003</v>
      </c>
      <c r="B3241">
        <v>-21.557909200000001</v>
      </c>
      <c r="C3241">
        <v>1509043753</v>
      </c>
      <c r="D3241">
        <v>2.8749943E-2</v>
      </c>
      <c r="E3241">
        <v>4.3174041000000003E-2</v>
      </c>
      <c r="F3241">
        <v>2.9203302E-2</v>
      </c>
    </row>
    <row r="3242" spans="1:6" x14ac:dyDescent="0.2">
      <c r="A3242">
        <v>47.654175389999999</v>
      </c>
      <c r="B3242">
        <v>-21.410594029999999</v>
      </c>
      <c r="C3242">
        <v>1509043753</v>
      </c>
      <c r="D3242">
        <v>2.125001E-2</v>
      </c>
      <c r="E3242">
        <v>0.468738459</v>
      </c>
      <c r="F3242">
        <v>0.147315167</v>
      </c>
    </row>
    <row r="3243" spans="1:6" x14ac:dyDescent="0.2">
      <c r="A3243">
        <v>47.695082810000002</v>
      </c>
      <c r="B3243">
        <v>-21.559526850000001</v>
      </c>
      <c r="C3243">
        <v>1509043753</v>
      </c>
      <c r="D3243">
        <v>1.8729925000000001E-2</v>
      </c>
      <c r="E3243">
        <v>4.0907418000000001E-2</v>
      </c>
      <c r="F3243">
        <v>0.148932816</v>
      </c>
    </row>
    <row r="3244" spans="1:6" x14ac:dyDescent="0.2">
      <c r="A3244">
        <v>47.636077329999999</v>
      </c>
      <c r="B3244">
        <v>-21.161297520000002</v>
      </c>
      <c r="C3244">
        <v>1509043753</v>
      </c>
      <c r="D3244">
        <v>2.0160198000000001E-2</v>
      </c>
      <c r="E3244">
        <v>5.9005479999999999E-2</v>
      </c>
      <c r="F3244">
        <v>0.39822932599999999</v>
      </c>
    </row>
    <row r="3245" spans="1:6" x14ac:dyDescent="0.2">
      <c r="A3245">
        <v>47.688771260000003</v>
      </c>
      <c r="B3245">
        <v>-20.964066070000001</v>
      </c>
      <c r="C3245">
        <v>1509043753</v>
      </c>
      <c r="D3245">
        <v>1.9859791000000002E-2</v>
      </c>
      <c r="E3245">
        <v>5.2693928000000001E-2</v>
      </c>
      <c r="F3245">
        <v>0.197231457</v>
      </c>
    </row>
    <row r="3246" spans="1:6" x14ac:dyDescent="0.2">
      <c r="A3246">
        <v>47.805571829999998</v>
      </c>
      <c r="B3246">
        <v>-20.84750498</v>
      </c>
      <c r="C3246">
        <v>1509043753</v>
      </c>
      <c r="D3246">
        <v>2.0000219E-2</v>
      </c>
      <c r="E3246">
        <v>0.11680057200000001</v>
      </c>
      <c r="F3246">
        <v>0.11656108499999999</v>
      </c>
    </row>
    <row r="3247" spans="1:6" x14ac:dyDescent="0.2">
      <c r="A3247">
        <v>47.182153360000001</v>
      </c>
      <c r="B3247">
        <v>-21.14123008</v>
      </c>
      <c r="C3247">
        <v>1509043753</v>
      </c>
      <c r="D3247">
        <v>2.1239996000000001E-2</v>
      </c>
      <c r="E3247">
        <v>0.62341847100000003</v>
      </c>
      <c r="F3247">
        <v>0.29372510299999999</v>
      </c>
    </row>
    <row r="3248" spans="1:6" x14ac:dyDescent="0.2">
      <c r="A3248">
        <v>47.314995529999997</v>
      </c>
      <c r="B3248">
        <v>-21.07991805</v>
      </c>
      <c r="C3248">
        <v>1509043753</v>
      </c>
      <c r="D3248">
        <v>1.9999981E-2</v>
      </c>
      <c r="E3248">
        <v>0.13284216800000001</v>
      </c>
      <c r="F3248">
        <v>6.1312032000000002E-2</v>
      </c>
    </row>
    <row r="3249" spans="1:6" x14ac:dyDescent="0.2">
      <c r="A3249">
        <v>46.91391059</v>
      </c>
      <c r="B3249">
        <v>-21.014858459999999</v>
      </c>
      <c r="C3249">
        <v>1509043753</v>
      </c>
      <c r="D3249">
        <v>2.0009994999999999E-2</v>
      </c>
      <c r="E3249">
        <v>0.401084936</v>
      </c>
      <c r="F3249">
        <v>6.5059588000000002E-2</v>
      </c>
    </row>
    <row r="3250" spans="1:6" x14ac:dyDescent="0.2">
      <c r="A3250">
        <v>47.152544460000001</v>
      </c>
      <c r="B3250">
        <v>-21.317432660000001</v>
      </c>
      <c r="C3250">
        <v>1509043753</v>
      </c>
      <c r="D3250">
        <v>1.9989967000000001E-2</v>
      </c>
      <c r="E3250">
        <v>0.238633869</v>
      </c>
      <c r="F3250">
        <v>0.30257419499999999</v>
      </c>
    </row>
    <row r="3251" spans="1:6" x14ac:dyDescent="0.2">
      <c r="A3251">
        <v>46.477727700000003</v>
      </c>
      <c r="B3251">
        <v>-21.27104894</v>
      </c>
      <c r="C3251">
        <v>1509043753</v>
      </c>
      <c r="D3251">
        <v>3.1260014000000003E-2</v>
      </c>
      <c r="E3251">
        <v>0.67481676000000002</v>
      </c>
      <c r="F3251">
        <v>4.6383714999999999E-2</v>
      </c>
    </row>
    <row r="3252" spans="1:6" x14ac:dyDescent="0.2">
      <c r="A3252">
        <v>46.734759439999998</v>
      </c>
      <c r="B3252">
        <v>-21.27198924</v>
      </c>
      <c r="C3252">
        <v>1509043753</v>
      </c>
      <c r="D3252">
        <v>2.2500038E-2</v>
      </c>
      <c r="E3252">
        <v>0.25703173699999998</v>
      </c>
      <c r="F3252">
        <v>9.4029499999999995E-4</v>
      </c>
    </row>
    <row r="3253" spans="1:6" x14ac:dyDescent="0.2">
      <c r="A3253">
        <v>46.326025629999997</v>
      </c>
      <c r="B3253">
        <v>-21.54788508</v>
      </c>
      <c r="C3253">
        <v>1509043753</v>
      </c>
      <c r="D3253">
        <v>1.8759965999999999E-2</v>
      </c>
      <c r="E3253">
        <v>0.408733813</v>
      </c>
      <c r="F3253">
        <v>0.27589584</v>
      </c>
    </row>
    <row r="3254" spans="1:6" x14ac:dyDescent="0.2">
      <c r="A3254">
        <v>46.210474189999999</v>
      </c>
      <c r="B3254">
        <v>-21.662654</v>
      </c>
      <c r="C3254">
        <v>1509043753</v>
      </c>
      <c r="D3254">
        <v>2.1369934E-2</v>
      </c>
      <c r="E3254">
        <v>0.11555143800000001</v>
      </c>
      <c r="F3254">
        <v>0.11476892499999999</v>
      </c>
    </row>
    <row r="3255" spans="1:6" x14ac:dyDescent="0.2">
      <c r="A3255">
        <v>46.229278839999999</v>
      </c>
      <c r="B3255">
        <v>-21.940391009999999</v>
      </c>
      <c r="C3255">
        <v>1509043753</v>
      </c>
      <c r="D3255">
        <v>2.8719901999999999E-2</v>
      </c>
      <c r="E3255">
        <v>1.8804653000000001E-2</v>
      </c>
      <c r="F3255">
        <v>0.27773700899999998</v>
      </c>
    </row>
    <row r="3256" spans="1:6" x14ac:dyDescent="0.2">
      <c r="A3256">
        <v>45.410475310000002</v>
      </c>
      <c r="B3256">
        <v>-22.183380159999999</v>
      </c>
      <c r="C3256">
        <v>1509043753</v>
      </c>
      <c r="D3256">
        <v>1.9920111000000001E-2</v>
      </c>
      <c r="E3256">
        <v>0.81880353299999997</v>
      </c>
      <c r="F3256">
        <v>0.24298914899999999</v>
      </c>
    </row>
    <row r="3257" spans="1:6" x14ac:dyDescent="0.2">
      <c r="A3257">
        <v>45.003295360000003</v>
      </c>
      <c r="B3257">
        <v>-22.238075299999998</v>
      </c>
      <c r="C3257">
        <v>1509043753</v>
      </c>
      <c r="D3257">
        <v>2.1349907000000001E-2</v>
      </c>
      <c r="E3257">
        <v>0.40717994200000002</v>
      </c>
      <c r="F3257">
        <v>5.4695133999999999E-2</v>
      </c>
    </row>
    <row r="3258" spans="1:6" x14ac:dyDescent="0.2">
      <c r="A3258">
        <v>45.121165939999997</v>
      </c>
      <c r="B3258">
        <v>-22.391432600000002</v>
      </c>
      <c r="C3258">
        <v>1509043753</v>
      </c>
      <c r="D3258">
        <v>1.9870043E-2</v>
      </c>
      <c r="E3258">
        <v>0.11787057099999999</v>
      </c>
      <c r="F3258">
        <v>0.153357299</v>
      </c>
    </row>
    <row r="3259" spans="1:6" x14ac:dyDescent="0.2">
      <c r="A3259">
        <v>45.224225420000003</v>
      </c>
      <c r="B3259">
        <v>-22.621850670000001</v>
      </c>
      <c r="C3259">
        <v>1509043753</v>
      </c>
      <c r="D3259">
        <v>2.1379947999999999E-2</v>
      </c>
      <c r="E3259">
        <v>0.10305948600000001</v>
      </c>
      <c r="F3259">
        <v>0.230418072</v>
      </c>
    </row>
    <row r="3260" spans="1:6" x14ac:dyDescent="0.2">
      <c r="A3260">
        <v>45.307475940000003</v>
      </c>
      <c r="B3260">
        <v>-22.801396960000002</v>
      </c>
      <c r="C3260">
        <v>1509043753</v>
      </c>
      <c r="D3260">
        <v>2.9990196E-2</v>
      </c>
      <c r="E3260">
        <v>8.3250513999999998E-2</v>
      </c>
      <c r="F3260">
        <v>0.179546291</v>
      </c>
    </row>
    <row r="3261" spans="1:6" x14ac:dyDescent="0.2">
      <c r="A3261">
        <v>45.257731749999998</v>
      </c>
      <c r="B3261">
        <v>-22.461836720000001</v>
      </c>
      <c r="C3261">
        <v>1509043753</v>
      </c>
      <c r="D3261">
        <v>1.8749952E-2</v>
      </c>
      <c r="E3261">
        <v>4.9744181999999998E-2</v>
      </c>
      <c r="F3261">
        <v>0.33956024200000001</v>
      </c>
    </row>
    <row r="3262" spans="1:6" x14ac:dyDescent="0.2">
      <c r="A3262">
        <v>45.154980520000002</v>
      </c>
      <c r="B3262">
        <v>-22.855708719999999</v>
      </c>
      <c r="C3262">
        <v>1509043753</v>
      </c>
      <c r="D3262">
        <v>2.1260022999999999E-2</v>
      </c>
      <c r="E3262">
        <v>0.102751237</v>
      </c>
      <c r="F3262">
        <v>0.393872002</v>
      </c>
    </row>
    <row r="3263" spans="1:6" x14ac:dyDescent="0.2">
      <c r="A3263">
        <v>44.883083020000001</v>
      </c>
      <c r="B3263">
        <v>-22.311418440000001</v>
      </c>
      <c r="C3263">
        <v>1509043753</v>
      </c>
      <c r="D3263">
        <v>2.1129847E-2</v>
      </c>
      <c r="E3263">
        <v>0.27189750000000001</v>
      </c>
      <c r="F3263">
        <v>0.54429027900000004</v>
      </c>
    </row>
    <row r="3264" spans="1:6" x14ac:dyDescent="0.2">
      <c r="A3264">
        <v>45.207410920000001</v>
      </c>
      <c r="B3264">
        <v>-22.74776988</v>
      </c>
      <c r="C3264">
        <v>1509043753</v>
      </c>
      <c r="D3264">
        <v>1.8860102E-2</v>
      </c>
      <c r="E3264">
        <v>0.324327908</v>
      </c>
      <c r="F3264">
        <v>0.43635143500000001</v>
      </c>
    </row>
    <row r="3265" spans="1:6" x14ac:dyDescent="0.2">
      <c r="A3265">
        <v>44.714497610000002</v>
      </c>
      <c r="B3265">
        <v>-22.35525994</v>
      </c>
      <c r="C3265">
        <v>1509043753</v>
      </c>
      <c r="D3265">
        <v>1.9989967000000001E-2</v>
      </c>
      <c r="E3265">
        <v>0.49291331100000002</v>
      </c>
      <c r="F3265">
        <v>0.39250993699999998</v>
      </c>
    </row>
    <row r="3266" spans="1:6" x14ac:dyDescent="0.2">
      <c r="A3266">
        <v>45.346466280000001</v>
      </c>
      <c r="B3266">
        <v>-22.460731930000001</v>
      </c>
      <c r="C3266">
        <v>1509043753</v>
      </c>
      <c r="D3266">
        <v>2.1260022999999999E-2</v>
      </c>
      <c r="E3266">
        <v>0.63196866200000001</v>
      </c>
      <c r="F3266">
        <v>0.105471996</v>
      </c>
    </row>
    <row r="3267" spans="1:6" x14ac:dyDescent="0.2">
      <c r="A3267">
        <v>45.02024574</v>
      </c>
      <c r="B3267">
        <v>-22.425588579999999</v>
      </c>
      <c r="C3267">
        <v>1509043753</v>
      </c>
      <c r="D3267">
        <v>2.1130085E-2</v>
      </c>
      <c r="E3267">
        <v>0.32622054</v>
      </c>
      <c r="F3267">
        <v>3.5143355000000001E-2</v>
      </c>
    </row>
    <row r="3268" spans="1:6" x14ac:dyDescent="0.2">
      <c r="A3268">
        <v>44.751114049999998</v>
      </c>
      <c r="B3268">
        <v>-22.327292490000001</v>
      </c>
      <c r="C3268">
        <v>1509043753</v>
      </c>
      <c r="D3268">
        <v>2.0119905E-2</v>
      </c>
      <c r="E3268">
        <v>0.26913168799999998</v>
      </c>
      <c r="F3268">
        <v>9.8296092000000002E-2</v>
      </c>
    </row>
    <row r="3269" spans="1:6" x14ac:dyDescent="0.2">
      <c r="A3269">
        <v>45.05742102</v>
      </c>
      <c r="B3269">
        <v>-22.26312896</v>
      </c>
      <c r="C3269">
        <v>1509043753</v>
      </c>
      <c r="D3269">
        <v>1.9999981E-2</v>
      </c>
      <c r="E3269">
        <v>0.30630697400000001</v>
      </c>
      <c r="F3269">
        <v>6.4163527999999997E-2</v>
      </c>
    </row>
    <row r="3270" spans="1:6" x14ac:dyDescent="0.2">
      <c r="A3270">
        <v>44.815977150000002</v>
      </c>
      <c r="B3270">
        <v>-22.096612589999999</v>
      </c>
      <c r="C3270">
        <v>1509043753</v>
      </c>
      <c r="D3270">
        <v>2.2380114E-2</v>
      </c>
      <c r="E3270">
        <v>0.241443872</v>
      </c>
      <c r="F3270">
        <v>0.166516373</v>
      </c>
    </row>
    <row r="3271" spans="1:6" x14ac:dyDescent="0.2">
      <c r="A3271">
        <v>44.341582559999999</v>
      </c>
      <c r="B3271">
        <v>-22.112293229999999</v>
      </c>
      <c r="C3271">
        <v>1509043753</v>
      </c>
      <c r="D3271">
        <v>1.8859863000000001E-2</v>
      </c>
      <c r="E3271">
        <v>0.47439458600000001</v>
      </c>
      <c r="F3271">
        <v>1.5680642000000002E-2</v>
      </c>
    </row>
    <row r="3272" spans="1:6" x14ac:dyDescent="0.2">
      <c r="A3272">
        <v>44.865843990000002</v>
      </c>
      <c r="B3272">
        <v>-22.122784729999999</v>
      </c>
      <c r="C3272">
        <v>1509043753</v>
      </c>
      <c r="D3272">
        <v>1.8779992999999998E-2</v>
      </c>
      <c r="E3272">
        <v>0.52426142399999998</v>
      </c>
      <c r="F3272">
        <v>1.0491497000000001E-2</v>
      </c>
    </row>
    <row r="3273" spans="1:6" x14ac:dyDescent="0.2">
      <c r="A3273">
        <v>44.32364759</v>
      </c>
      <c r="B3273">
        <v>-22.372049830000002</v>
      </c>
      <c r="C3273">
        <v>1509043753</v>
      </c>
      <c r="D3273">
        <v>2.0009994999999999E-2</v>
      </c>
      <c r="E3273">
        <v>0.54219639799999997</v>
      </c>
      <c r="F3273">
        <v>0.24926510800000001</v>
      </c>
    </row>
    <row r="3274" spans="1:6" x14ac:dyDescent="0.2">
      <c r="A3274">
        <v>44.613374159999999</v>
      </c>
      <c r="B3274">
        <v>-22.25516086</v>
      </c>
      <c r="C3274">
        <v>1509043753</v>
      </c>
      <c r="D3274">
        <v>2.2350073000000002E-2</v>
      </c>
      <c r="E3274">
        <v>0.28972656899999999</v>
      </c>
      <c r="F3274">
        <v>0.11688897299999999</v>
      </c>
    </row>
    <row r="3275" spans="1:6" x14ac:dyDescent="0.2">
      <c r="A3275">
        <v>44.06850918</v>
      </c>
      <c r="B3275">
        <v>-22.24062215</v>
      </c>
      <c r="C3275">
        <v>1509043753</v>
      </c>
      <c r="D3275">
        <v>1.8869877E-2</v>
      </c>
      <c r="E3275">
        <v>0.54486497899999997</v>
      </c>
      <c r="F3275">
        <v>1.4538707E-2</v>
      </c>
    </row>
    <row r="3276" spans="1:6" x14ac:dyDescent="0.2">
      <c r="A3276">
        <v>43.848527400000002</v>
      </c>
      <c r="B3276">
        <v>-22.209176970000001</v>
      </c>
      <c r="C3276">
        <v>1509043754</v>
      </c>
      <c r="D3276">
        <v>2.0000219E-2</v>
      </c>
      <c r="E3276">
        <v>0.21998177599999999</v>
      </c>
      <c r="F3276">
        <v>3.1445181000000003E-2</v>
      </c>
    </row>
    <row r="3277" spans="1:6" x14ac:dyDescent="0.2">
      <c r="A3277">
        <v>43.76429186</v>
      </c>
      <c r="B3277">
        <v>-22.345606029999999</v>
      </c>
      <c r="C3277">
        <v>1509043754</v>
      </c>
      <c r="D3277">
        <v>3.1179905000000001E-2</v>
      </c>
      <c r="E3277">
        <v>8.4235546999999994E-2</v>
      </c>
      <c r="F3277">
        <v>0.13642905299999999</v>
      </c>
    </row>
    <row r="3278" spans="1:6" x14ac:dyDescent="0.2">
      <c r="A3278">
        <v>43.137910820000002</v>
      </c>
      <c r="B3278">
        <v>-22.3734264</v>
      </c>
      <c r="C3278">
        <v>1509043754</v>
      </c>
      <c r="D3278">
        <v>2.0070075999999999E-2</v>
      </c>
      <c r="E3278">
        <v>0.62638103300000003</v>
      </c>
      <c r="F3278">
        <v>2.7820373999999998E-2</v>
      </c>
    </row>
    <row r="3279" spans="1:6" x14ac:dyDescent="0.2">
      <c r="A3279">
        <v>43.458140129999997</v>
      </c>
      <c r="B3279">
        <v>-22.452854869999999</v>
      </c>
      <c r="C3279">
        <v>1509043754</v>
      </c>
      <c r="D3279">
        <v>2.2480011000000001E-2</v>
      </c>
      <c r="E3279">
        <v>0.32022930199999999</v>
      </c>
      <c r="F3279">
        <v>7.9428468000000002E-2</v>
      </c>
    </row>
    <row r="3280" spans="1:6" x14ac:dyDescent="0.2">
      <c r="A3280">
        <v>42.730717849999998</v>
      </c>
      <c r="B3280">
        <v>-22.56126102</v>
      </c>
      <c r="C3280">
        <v>1509043754</v>
      </c>
      <c r="D3280">
        <v>1.8769978999999999E-2</v>
      </c>
      <c r="E3280">
        <v>0.72742227800000003</v>
      </c>
      <c r="F3280">
        <v>0.10840615100000001</v>
      </c>
    </row>
    <row r="3281" spans="1:6" x14ac:dyDescent="0.2">
      <c r="A3281">
        <v>42.443579730000003</v>
      </c>
      <c r="B3281">
        <v>-22.40986517</v>
      </c>
      <c r="C3281">
        <v>1509043754</v>
      </c>
      <c r="D3281">
        <v>2.1269797999999999E-2</v>
      </c>
      <c r="E3281">
        <v>0.28713811900000002</v>
      </c>
      <c r="F3281">
        <v>0.151395847</v>
      </c>
    </row>
    <row r="3282" spans="1:6" x14ac:dyDescent="0.2">
      <c r="A3282">
        <v>42.222552669999999</v>
      </c>
      <c r="B3282">
        <v>-22.60601406</v>
      </c>
      <c r="C3282">
        <v>1509043754</v>
      </c>
      <c r="D3282">
        <v>1.9980192000000001E-2</v>
      </c>
      <c r="E3282">
        <v>0.221027062</v>
      </c>
      <c r="F3282">
        <v>0.196148883</v>
      </c>
    </row>
    <row r="3283" spans="1:6" x14ac:dyDescent="0.2">
      <c r="A3283">
        <v>41.751483579999999</v>
      </c>
      <c r="B3283">
        <v>-22.75882013</v>
      </c>
      <c r="C3283">
        <v>1509043754</v>
      </c>
      <c r="D3283">
        <v>2.0009994999999999E-2</v>
      </c>
      <c r="E3283">
        <v>0.471069091</v>
      </c>
      <c r="F3283">
        <v>0.15280607199999999</v>
      </c>
    </row>
    <row r="3284" spans="1:6" x14ac:dyDescent="0.2">
      <c r="A3284">
        <v>41.727582529999999</v>
      </c>
      <c r="B3284">
        <v>-22.83765562</v>
      </c>
      <c r="C3284">
        <v>1509043754</v>
      </c>
      <c r="D3284">
        <v>1.9999981E-2</v>
      </c>
      <c r="E3284">
        <v>2.3901044999999999E-2</v>
      </c>
      <c r="F3284">
        <v>7.8835490999999994E-2</v>
      </c>
    </row>
    <row r="3285" spans="1:6" x14ac:dyDescent="0.2">
      <c r="A3285">
        <v>41.962294630000002</v>
      </c>
      <c r="B3285">
        <v>-22.872987760000001</v>
      </c>
      <c r="C3285">
        <v>1509043754</v>
      </c>
      <c r="D3285">
        <v>2.1270036999999999E-2</v>
      </c>
      <c r="E3285">
        <v>0.234712104</v>
      </c>
      <c r="F3285">
        <v>3.5332138999999999E-2</v>
      </c>
    </row>
    <row r="3286" spans="1:6" x14ac:dyDescent="0.2">
      <c r="A3286">
        <v>41.606019529999998</v>
      </c>
      <c r="B3286">
        <v>-22.685153589999999</v>
      </c>
      <c r="C3286">
        <v>1509043754</v>
      </c>
      <c r="D3286">
        <v>1.8749952E-2</v>
      </c>
      <c r="E3286">
        <v>0.35627510400000001</v>
      </c>
      <c r="F3286">
        <v>0.187834164</v>
      </c>
    </row>
    <row r="3287" spans="1:6" x14ac:dyDescent="0.2">
      <c r="A3287">
        <v>41.914017379999997</v>
      </c>
      <c r="B3287">
        <v>-22.757405169999998</v>
      </c>
      <c r="C3287">
        <v>1509043754</v>
      </c>
      <c r="D3287">
        <v>2.5019883999999999E-2</v>
      </c>
      <c r="E3287">
        <v>0.30799784699999999</v>
      </c>
      <c r="F3287">
        <v>7.2251574999999998E-2</v>
      </c>
    </row>
    <row r="3288" spans="1:6" x14ac:dyDescent="0.2">
      <c r="A3288">
        <v>41.914017379999997</v>
      </c>
      <c r="B3288">
        <v>-22.757405169999998</v>
      </c>
      <c r="C3288">
        <v>1509043754</v>
      </c>
      <c r="D3288">
        <v>1.7490149E-2</v>
      </c>
      <c r="E3288">
        <v>0</v>
      </c>
      <c r="F3288">
        <v>0</v>
      </c>
    </row>
    <row r="3289" spans="1:6" x14ac:dyDescent="0.2">
      <c r="A3289">
        <v>41.061290049999997</v>
      </c>
      <c r="B3289">
        <v>-22.304707400000002</v>
      </c>
      <c r="C3289">
        <v>1509043754</v>
      </c>
      <c r="D3289">
        <v>2.1270036999999999E-2</v>
      </c>
      <c r="E3289">
        <v>0.85272732900000003</v>
      </c>
      <c r="F3289">
        <v>0.45269776499999997</v>
      </c>
    </row>
    <row r="3290" spans="1:6" x14ac:dyDescent="0.2">
      <c r="A3290">
        <v>41.244539230000001</v>
      </c>
      <c r="B3290">
        <v>-22.089547159999999</v>
      </c>
      <c r="C3290">
        <v>1509043754</v>
      </c>
      <c r="D3290">
        <v>1.8699884E-2</v>
      </c>
      <c r="E3290">
        <v>0.18324917800000001</v>
      </c>
      <c r="F3290">
        <v>0.215160242</v>
      </c>
    </row>
    <row r="3291" spans="1:6" x14ac:dyDescent="0.2">
      <c r="A3291">
        <v>41.15106711</v>
      </c>
      <c r="B3291">
        <v>-22.175447689999999</v>
      </c>
      <c r="C3291">
        <v>1509043754</v>
      </c>
      <c r="D3291">
        <v>1.8769978999999999E-2</v>
      </c>
      <c r="E3291">
        <v>9.3472110999999997E-2</v>
      </c>
      <c r="F3291">
        <v>8.5900534000000001E-2</v>
      </c>
    </row>
    <row r="3292" spans="1:6" x14ac:dyDescent="0.2">
      <c r="A3292">
        <v>41.014741440000002</v>
      </c>
      <c r="B3292">
        <v>-21.789964869999999</v>
      </c>
      <c r="C3292">
        <v>1509043754</v>
      </c>
      <c r="D3292">
        <v>1.9989967000000001E-2</v>
      </c>
      <c r="E3292">
        <v>0.13632566900000001</v>
      </c>
      <c r="F3292">
        <v>0.38548282900000003</v>
      </c>
    </row>
    <row r="3293" spans="1:6" x14ac:dyDescent="0.2">
      <c r="A3293">
        <v>40.92743273</v>
      </c>
      <c r="B3293">
        <v>-21.92331506</v>
      </c>
      <c r="C3293">
        <v>1509043754</v>
      </c>
      <c r="D3293">
        <v>2.2520064999999999E-2</v>
      </c>
      <c r="E3293">
        <v>8.7308716999999994E-2</v>
      </c>
      <c r="F3293">
        <v>0.133350196</v>
      </c>
    </row>
    <row r="3294" spans="1:6" x14ac:dyDescent="0.2">
      <c r="A3294">
        <v>40.633891859999999</v>
      </c>
      <c r="B3294">
        <v>-21.5892728</v>
      </c>
      <c r="C3294">
        <v>1509043754</v>
      </c>
      <c r="D3294">
        <v>2.7499914E-2</v>
      </c>
      <c r="E3294">
        <v>0.29354086699999998</v>
      </c>
      <c r="F3294">
        <v>0.33404226399999998</v>
      </c>
    </row>
    <row r="3295" spans="1:6" x14ac:dyDescent="0.2">
      <c r="A3295">
        <v>40.859566309999998</v>
      </c>
      <c r="B3295">
        <v>-21.52901774</v>
      </c>
      <c r="C3295">
        <v>1509043754</v>
      </c>
      <c r="D3295">
        <v>2.125001E-2</v>
      </c>
      <c r="E3295">
        <v>0.225674444</v>
      </c>
      <c r="F3295">
        <v>6.0255054000000002E-2</v>
      </c>
    </row>
    <row r="3296" spans="1:6" x14ac:dyDescent="0.2">
      <c r="A3296">
        <v>40.424856820000002</v>
      </c>
      <c r="B3296">
        <v>-21.20993112</v>
      </c>
      <c r="C3296">
        <v>1509043754</v>
      </c>
      <c r="D3296">
        <v>2.125001E-2</v>
      </c>
      <c r="E3296">
        <v>0.43470948399999998</v>
      </c>
      <c r="F3296">
        <v>0.31908662399999999</v>
      </c>
    </row>
    <row r="3297" spans="1:6" x14ac:dyDescent="0.2">
      <c r="A3297">
        <v>41.005549960000003</v>
      </c>
      <c r="B3297">
        <v>-21.293868589999999</v>
      </c>
      <c r="C3297">
        <v>1509043754</v>
      </c>
      <c r="D3297">
        <v>1.9999981E-2</v>
      </c>
      <c r="E3297">
        <v>0.58069313700000003</v>
      </c>
      <c r="F3297">
        <v>8.3937472999999999E-2</v>
      </c>
    </row>
    <row r="3298" spans="1:6" x14ac:dyDescent="0.2">
      <c r="A3298">
        <v>40.797222759999997</v>
      </c>
      <c r="B3298">
        <v>-20.78007242</v>
      </c>
      <c r="C3298">
        <v>1509043754</v>
      </c>
      <c r="D3298">
        <v>2.0009994999999999E-2</v>
      </c>
      <c r="E3298">
        <v>0.20832720199999999</v>
      </c>
      <c r="F3298">
        <v>0.51379616800000005</v>
      </c>
    </row>
    <row r="3299" spans="1:6" x14ac:dyDescent="0.2">
      <c r="A3299">
        <v>40.775133660000002</v>
      </c>
      <c r="B3299">
        <v>-20.676175740000001</v>
      </c>
      <c r="C3299">
        <v>1509043754</v>
      </c>
      <c r="D3299">
        <v>2.125001E-2</v>
      </c>
      <c r="E3299">
        <v>2.20891E-2</v>
      </c>
      <c r="F3299">
        <v>0.103896688</v>
      </c>
    </row>
    <row r="3300" spans="1:6" x14ac:dyDescent="0.2">
      <c r="A3300">
        <v>39.783034059999999</v>
      </c>
      <c r="B3300">
        <v>-20.154938999999999</v>
      </c>
      <c r="C3300">
        <v>1509043754</v>
      </c>
      <c r="D3300">
        <v>1.8759965999999999E-2</v>
      </c>
      <c r="E3300">
        <v>0.99209959800000003</v>
      </c>
      <c r="F3300">
        <v>0.52123673100000001</v>
      </c>
    </row>
    <row r="3301" spans="1:6" x14ac:dyDescent="0.2">
      <c r="A3301">
        <v>39.950564470000003</v>
      </c>
      <c r="B3301">
        <v>-19.661802850000001</v>
      </c>
      <c r="C3301">
        <v>1509043754</v>
      </c>
      <c r="D3301">
        <v>3.1239986000000001E-2</v>
      </c>
      <c r="E3301">
        <v>0.16753040899999999</v>
      </c>
      <c r="F3301">
        <v>0.49313615799999999</v>
      </c>
    </row>
    <row r="3302" spans="1:6" x14ac:dyDescent="0.2">
      <c r="A3302">
        <v>40.044495120000001</v>
      </c>
      <c r="B3302">
        <v>-19.617952939999999</v>
      </c>
      <c r="C3302">
        <v>1509043754</v>
      </c>
      <c r="D3302">
        <v>2.0010232999999999E-2</v>
      </c>
      <c r="E3302">
        <v>9.3930651000000004E-2</v>
      </c>
      <c r="F3302">
        <v>4.3849905000000002E-2</v>
      </c>
    </row>
    <row r="3303" spans="1:6" x14ac:dyDescent="0.2">
      <c r="A3303">
        <v>39.928149099999999</v>
      </c>
      <c r="B3303">
        <v>-19.073659549999999</v>
      </c>
      <c r="C3303">
        <v>1509043754</v>
      </c>
      <c r="D3303">
        <v>2.9989958000000001E-2</v>
      </c>
      <c r="E3303">
        <v>0.116346014</v>
      </c>
      <c r="F3303">
        <v>0.54429338999999999</v>
      </c>
    </row>
    <row r="3304" spans="1:6" x14ac:dyDescent="0.2">
      <c r="A3304">
        <v>40.160076150000002</v>
      </c>
      <c r="B3304">
        <v>-18.522045590000001</v>
      </c>
      <c r="C3304">
        <v>1509043754</v>
      </c>
      <c r="D3304">
        <v>1.9949913E-2</v>
      </c>
      <c r="E3304">
        <v>0.231927046</v>
      </c>
      <c r="F3304">
        <v>0.55161396500000004</v>
      </c>
    </row>
    <row r="3305" spans="1:6" x14ac:dyDescent="0.2">
      <c r="A3305">
        <v>39.36181449</v>
      </c>
      <c r="B3305">
        <v>-18.01102225</v>
      </c>
      <c r="C3305">
        <v>1509043754</v>
      </c>
      <c r="D3305">
        <v>2.2490025E-2</v>
      </c>
      <c r="E3305">
        <v>0.79826165500000001</v>
      </c>
      <c r="F3305">
        <v>0.51102334100000002</v>
      </c>
    </row>
    <row r="3306" spans="1:6" x14ac:dyDescent="0.2">
      <c r="A3306">
        <v>39.36181449</v>
      </c>
      <c r="B3306">
        <v>-18.01102225</v>
      </c>
      <c r="C3306">
        <v>1509043754</v>
      </c>
      <c r="D3306">
        <v>1.8759965999999999E-2</v>
      </c>
      <c r="E3306">
        <v>0</v>
      </c>
      <c r="F3306">
        <v>0</v>
      </c>
    </row>
    <row r="3307" spans="1:6" x14ac:dyDescent="0.2">
      <c r="A3307">
        <v>39.991622139999997</v>
      </c>
      <c r="B3307">
        <v>-17.62824526</v>
      </c>
      <c r="C3307">
        <v>1509043754</v>
      </c>
      <c r="D3307">
        <v>2.0020007999999999E-2</v>
      </c>
      <c r="E3307">
        <v>0.62980764199999995</v>
      </c>
      <c r="F3307">
        <v>0.38277698199999999</v>
      </c>
    </row>
    <row r="3308" spans="1:6" x14ac:dyDescent="0.2">
      <c r="A3308">
        <v>39.865630099999997</v>
      </c>
      <c r="B3308">
        <v>-16.912559479999999</v>
      </c>
      <c r="C3308">
        <v>1509043754</v>
      </c>
      <c r="D3308">
        <v>1.9989967000000001E-2</v>
      </c>
      <c r="E3308">
        <v>0.12599204</v>
      </c>
      <c r="F3308">
        <v>0.71568578699999996</v>
      </c>
    </row>
    <row r="3309" spans="1:6" x14ac:dyDescent="0.2">
      <c r="A3309">
        <v>39.696255000000001</v>
      </c>
      <c r="B3309">
        <v>-16.617554819999999</v>
      </c>
      <c r="C3309">
        <v>1509043754</v>
      </c>
      <c r="D3309">
        <v>2.3740053000000001E-2</v>
      </c>
      <c r="E3309">
        <v>0.1693751</v>
      </c>
      <c r="F3309">
        <v>0.295004659</v>
      </c>
    </row>
    <row r="3310" spans="1:6" x14ac:dyDescent="0.2">
      <c r="A3310">
        <v>39.696255000000001</v>
      </c>
      <c r="B3310">
        <v>-16.617554819999999</v>
      </c>
      <c r="C3310">
        <v>1509043754</v>
      </c>
      <c r="D3310">
        <v>1.8759965999999999E-2</v>
      </c>
      <c r="E3310">
        <v>0</v>
      </c>
      <c r="F3310">
        <v>0</v>
      </c>
    </row>
    <row r="3311" spans="1:6" x14ac:dyDescent="0.2">
      <c r="A3311">
        <v>39.507115689999999</v>
      </c>
      <c r="B3311">
        <v>-16.604675749999998</v>
      </c>
      <c r="C3311">
        <v>1509043754</v>
      </c>
      <c r="D3311">
        <v>2.1239996000000001E-2</v>
      </c>
      <c r="E3311">
        <v>0.18913930400000001</v>
      </c>
      <c r="F3311">
        <v>1.2879072E-2</v>
      </c>
    </row>
    <row r="3312" spans="1:6" x14ac:dyDescent="0.2">
      <c r="A3312">
        <v>39.825314779999999</v>
      </c>
      <c r="B3312">
        <v>-16.23230925</v>
      </c>
      <c r="C3312">
        <v>1509043754</v>
      </c>
      <c r="D3312">
        <v>1.8749952E-2</v>
      </c>
      <c r="E3312">
        <v>0.31819909099999999</v>
      </c>
      <c r="F3312">
        <v>0.37236649500000002</v>
      </c>
    </row>
    <row r="3313" spans="1:6" x14ac:dyDescent="0.2">
      <c r="A3313">
        <v>39.73645526</v>
      </c>
      <c r="B3313">
        <v>-16.315190510000001</v>
      </c>
      <c r="C3313">
        <v>1509043754</v>
      </c>
      <c r="D3313">
        <v>2.2500038E-2</v>
      </c>
      <c r="E3313">
        <v>8.8859526999999994E-2</v>
      </c>
      <c r="F3313">
        <v>8.2881261999999997E-2</v>
      </c>
    </row>
    <row r="3314" spans="1:6" x14ac:dyDescent="0.2">
      <c r="A3314">
        <v>40.673567079999998</v>
      </c>
      <c r="B3314">
        <v>-15.95707904</v>
      </c>
      <c r="C3314">
        <v>1509043754</v>
      </c>
      <c r="D3314">
        <v>1.8729925000000001E-2</v>
      </c>
      <c r="E3314">
        <v>0.93711182400000004</v>
      </c>
      <c r="F3314">
        <v>0.35811147300000001</v>
      </c>
    </row>
    <row r="3315" spans="1:6" x14ac:dyDescent="0.2">
      <c r="A3315">
        <v>40.026009879999997</v>
      </c>
      <c r="B3315">
        <v>-15.88571917</v>
      </c>
      <c r="C3315">
        <v>1509043754</v>
      </c>
      <c r="D3315">
        <v>1.8770218000000002E-2</v>
      </c>
      <c r="E3315">
        <v>0.64755719899999997</v>
      </c>
      <c r="F3315">
        <v>7.1359872000000005E-2</v>
      </c>
    </row>
    <row r="3316" spans="1:6" x14ac:dyDescent="0.2">
      <c r="A3316">
        <v>39.863840670000002</v>
      </c>
      <c r="B3316">
        <v>-15.765827099999999</v>
      </c>
      <c r="C3316">
        <v>1509043754</v>
      </c>
      <c r="D3316">
        <v>4.5009850999999997E-2</v>
      </c>
      <c r="E3316">
        <v>0.16216921200000001</v>
      </c>
      <c r="F3316">
        <v>0.119892072</v>
      </c>
    </row>
    <row r="3317" spans="1:6" x14ac:dyDescent="0.2">
      <c r="A3317">
        <v>40.394876009999997</v>
      </c>
      <c r="B3317">
        <v>-15.78644895</v>
      </c>
      <c r="C3317">
        <v>1509043754</v>
      </c>
      <c r="D3317">
        <v>1.9999981E-2</v>
      </c>
      <c r="E3317">
        <v>0.53103534500000005</v>
      </c>
      <c r="F3317">
        <v>2.0621857E-2</v>
      </c>
    </row>
    <row r="3318" spans="1:6" x14ac:dyDescent="0.2">
      <c r="A3318">
        <v>40.922547270000003</v>
      </c>
      <c r="B3318">
        <v>-15.928275859999999</v>
      </c>
      <c r="C3318">
        <v>1509043754</v>
      </c>
      <c r="D3318">
        <v>3.125E-2</v>
      </c>
      <c r="E3318">
        <v>0.527671259</v>
      </c>
      <c r="F3318">
        <v>0.141826903</v>
      </c>
    </row>
    <row r="3319" spans="1:6" x14ac:dyDescent="0.2">
      <c r="A3319">
        <v>40.445156019999999</v>
      </c>
      <c r="B3319">
        <v>-15.677708060000001</v>
      </c>
      <c r="C3319">
        <v>1509043754</v>
      </c>
      <c r="D3319">
        <v>2.7500152999999999E-2</v>
      </c>
      <c r="E3319">
        <v>0.47739125300000002</v>
      </c>
      <c r="F3319">
        <v>0.25056779200000001</v>
      </c>
    </row>
    <row r="3320" spans="1:6" x14ac:dyDescent="0.2">
      <c r="A3320">
        <v>40.288574160000003</v>
      </c>
      <c r="B3320">
        <v>-15.855689310000001</v>
      </c>
      <c r="C3320">
        <v>1509043754</v>
      </c>
      <c r="D3320">
        <v>1.9999981E-2</v>
      </c>
      <c r="E3320">
        <v>0.15658185899999999</v>
      </c>
      <c r="F3320">
        <v>0.17798124800000001</v>
      </c>
    </row>
    <row r="3321" spans="1:6" x14ac:dyDescent="0.2">
      <c r="A3321">
        <v>40.714070169999999</v>
      </c>
      <c r="B3321">
        <v>-16.125007629999999</v>
      </c>
      <c r="C3321">
        <v>1509043755</v>
      </c>
      <c r="D3321">
        <v>1.9999981E-2</v>
      </c>
      <c r="E3321">
        <v>0.42549600599999998</v>
      </c>
      <c r="F3321">
        <v>0.26931832100000003</v>
      </c>
    </row>
    <row r="3322" spans="1:6" x14ac:dyDescent="0.2">
      <c r="A3322">
        <v>40.53898521</v>
      </c>
      <c r="B3322">
        <v>-15.80326195</v>
      </c>
      <c r="C3322">
        <v>1509043755</v>
      </c>
      <c r="D3322">
        <v>1.9999981E-2</v>
      </c>
      <c r="E3322">
        <v>0.17508496000000001</v>
      </c>
      <c r="F3322">
        <v>0.321745687</v>
      </c>
    </row>
    <row r="3323" spans="1:6" x14ac:dyDescent="0.2">
      <c r="A3323">
        <v>40.366409560000001</v>
      </c>
      <c r="B3323">
        <v>-15.59684253</v>
      </c>
      <c r="C3323">
        <v>1509043755</v>
      </c>
      <c r="D3323">
        <v>2.125001E-2</v>
      </c>
      <c r="E3323">
        <v>0.172575649</v>
      </c>
      <c r="F3323">
        <v>0.206419411</v>
      </c>
    </row>
    <row r="3324" spans="1:6" x14ac:dyDescent="0.2">
      <c r="A3324">
        <v>40.974759349999999</v>
      </c>
      <c r="B3324">
        <v>-16.094566579999999</v>
      </c>
      <c r="C3324">
        <v>1509043755</v>
      </c>
      <c r="D3324">
        <v>1.8739939000000001E-2</v>
      </c>
      <c r="E3324">
        <v>0.608349794</v>
      </c>
      <c r="F3324">
        <v>0.497724045</v>
      </c>
    </row>
    <row r="3325" spans="1:6" x14ac:dyDescent="0.2">
      <c r="A3325">
        <v>40.714112780000001</v>
      </c>
      <c r="B3325">
        <v>-16.21459153</v>
      </c>
      <c r="C3325">
        <v>1509043755</v>
      </c>
      <c r="D3325">
        <v>2.1260022999999999E-2</v>
      </c>
      <c r="E3325">
        <v>0.26064657499999999</v>
      </c>
      <c r="F3325">
        <v>0.12002495000000001</v>
      </c>
    </row>
    <row r="3326" spans="1:6" x14ac:dyDescent="0.2">
      <c r="A3326">
        <v>40.958797820000001</v>
      </c>
      <c r="B3326">
        <v>-16.44578697</v>
      </c>
      <c r="C3326">
        <v>1509043755</v>
      </c>
      <c r="D3326">
        <v>1.9989967000000001E-2</v>
      </c>
      <c r="E3326">
        <v>0.24468504499999999</v>
      </c>
      <c r="F3326">
        <v>0.231195437</v>
      </c>
    </row>
    <row r="3327" spans="1:6" x14ac:dyDescent="0.2">
      <c r="A3327">
        <v>41.30361388</v>
      </c>
      <c r="B3327">
        <v>-16.694662910000002</v>
      </c>
      <c r="C3327">
        <v>1509043755</v>
      </c>
      <c r="D3327">
        <v>3.2500029E-2</v>
      </c>
      <c r="E3327">
        <v>0.34481605999999998</v>
      </c>
      <c r="F3327">
        <v>0.24887594900000001</v>
      </c>
    </row>
    <row r="3328" spans="1:6" x14ac:dyDescent="0.2">
      <c r="A3328">
        <v>41.45627657</v>
      </c>
      <c r="B3328">
        <v>-16.732613400000002</v>
      </c>
      <c r="C3328">
        <v>1509043755</v>
      </c>
      <c r="D3328">
        <v>1.8749952E-2</v>
      </c>
      <c r="E3328">
        <v>0.15266269099999999</v>
      </c>
      <c r="F3328">
        <v>3.7950484999999999E-2</v>
      </c>
    </row>
    <row r="3329" spans="1:6" x14ac:dyDescent="0.2">
      <c r="A3329">
        <v>40.864038690000001</v>
      </c>
      <c r="B3329">
        <v>-17.451196620000001</v>
      </c>
      <c r="C3329">
        <v>1509043755</v>
      </c>
      <c r="D3329">
        <v>2.9989958000000001E-2</v>
      </c>
      <c r="E3329">
        <v>0.59223788300000002</v>
      </c>
      <c r="F3329">
        <v>0.71858322500000005</v>
      </c>
    </row>
    <row r="3330" spans="1:6" x14ac:dyDescent="0.2">
      <c r="A3330">
        <v>41.188430629999999</v>
      </c>
      <c r="B3330">
        <v>-17.6732382</v>
      </c>
      <c r="C3330">
        <v>1509043755</v>
      </c>
      <c r="D3330">
        <v>2.125001E-2</v>
      </c>
      <c r="E3330">
        <v>0.32439194399999999</v>
      </c>
      <c r="F3330">
        <v>0.22204157799999999</v>
      </c>
    </row>
    <row r="3331" spans="1:6" x14ac:dyDescent="0.2">
      <c r="A3331">
        <v>41.360944279999998</v>
      </c>
      <c r="B3331">
        <v>-18.707502439999999</v>
      </c>
      <c r="C3331">
        <v>1509043755</v>
      </c>
      <c r="D3331">
        <v>2.9999971E-2</v>
      </c>
      <c r="E3331">
        <v>0.17251364799999999</v>
      </c>
      <c r="F3331">
        <v>1.0342642369999999</v>
      </c>
    </row>
    <row r="3332" spans="1:6" x14ac:dyDescent="0.2">
      <c r="A3332">
        <v>41.533693620000001</v>
      </c>
      <c r="B3332">
        <v>-18.983633099999999</v>
      </c>
      <c r="C3332">
        <v>1509043755</v>
      </c>
      <c r="D3332">
        <v>1.8760203999999999E-2</v>
      </c>
      <c r="E3332">
        <v>0.172749336</v>
      </c>
      <c r="F3332">
        <v>0.27613066200000003</v>
      </c>
    </row>
    <row r="3333" spans="1:6" x14ac:dyDescent="0.2">
      <c r="A3333">
        <v>41.428363699999998</v>
      </c>
      <c r="B3333">
        <v>-19.772780220000001</v>
      </c>
      <c r="C3333">
        <v>1509043755</v>
      </c>
      <c r="D3333">
        <v>3.1239986000000001E-2</v>
      </c>
      <c r="E3333">
        <v>0.10532992100000001</v>
      </c>
      <c r="F3333">
        <v>0.78914711299999996</v>
      </c>
    </row>
    <row r="3334" spans="1:6" x14ac:dyDescent="0.2">
      <c r="A3334">
        <v>41.713909970000003</v>
      </c>
      <c r="B3334">
        <v>-20.771914850000002</v>
      </c>
      <c r="C3334">
        <v>1509043755</v>
      </c>
      <c r="D3334">
        <v>1.9999981E-2</v>
      </c>
      <c r="E3334">
        <v>0.28554626799999999</v>
      </c>
      <c r="F3334">
        <v>0.99913463000000002</v>
      </c>
    </row>
    <row r="3335" spans="1:6" x14ac:dyDescent="0.2">
      <c r="A3335">
        <v>42.238391929999999</v>
      </c>
      <c r="B3335">
        <v>-21.271964000000001</v>
      </c>
      <c r="C3335">
        <v>1509043755</v>
      </c>
      <c r="D3335">
        <v>1.9999981E-2</v>
      </c>
      <c r="E3335">
        <v>0.52448196499999999</v>
      </c>
      <c r="F3335">
        <v>0.50004915100000003</v>
      </c>
    </row>
    <row r="3336" spans="1:6" x14ac:dyDescent="0.2">
      <c r="A3336">
        <v>41.951807950000003</v>
      </c>
      <c r="B3336">
        <v>-21.389890130000001</v>
      </c>
      <c r="C3336">
        <v>1509043755</v>
      </c>
      <c r="D3336">
        <v>2.2500038E-2</v>
      </c>
      <c r="E3336">
        <v>0.28658397800000002</v>
      </c>
      <c r="F3336">
        <v>0.11792612800000001</v>
      </c>
    </row>
    <row r="3337" spans="1:6" x14ac:dyDescent="0.2">
      <c r="A3337">
        <v>42.135934040000002</v>
      </c>
      <c r="B3337">
        <v>-21.934327060000001</v>
      </c>
      <c r="C3337">
        <v>1509043755</v>
      </c>
      <c r="D3337">
        <v>2.0030022000000001E-2</v>
      </c>
      <c r="E3337">
        <v>0.184126083</v>
      </c>
      <c r="F3337">
        <v>0.54443693400000004</v>
      </c>
    </row>
    <row r="3338" spans="1:6" x14ac:dyDescent="0.2">
      <c r="A3338">
        <v>41.766689720000002</v>
      </c>
      <c r="B3338">
        <v>-21.963438870000001</v>
      </c>
      <c r="C3338">
        <v>1509043755</v>
      </c>
      <c r="D3338">
        <v>2.2529839999999999E-2</v>
      </c>
      <c r="E3338">
        <v>0.36924431600000002</v>
      </c>
      <c r="F3338">
        <v>2.9111809999999998E-2</v>
      </c>
    </row>
    <row r="3339" spans="1:6" x14ac:dyDescent="0.2">
      <c r="A3339">
        <v>41.912279169999998</v>
      </c>
      <c r="B3339">
        <v>-22.263596339999999</v>
      </c>
      <c r="C3339">
        <v>1509043755</v>
      </c>
      <c r="D3339">
        <v>2.1260022999999999E-2</v>
      </c>
      <c r="E3339">
        <v>0.14558944900000001</v>
      </c>
      <c r="F3339">
        <v>0.30015747199999998</v>
      </c>
    </row>
    <row r="3340" spans="1:6" x14ac:dyDescent="0.2">
      <c r="A3340">
        <v>42.284755869999998</v>
      </c>
      <c r="B3340">
        <v>-21.831700659999999</v>
      </c>
      <c r="C3340">
        <v>1509043755</v>
      </c>
      <c r="D3340">
        <v>2.6240110000000001E-2</v>
      </c>
      <c r="E3340">
        <v>0.37247670199999999</v>
      </c>
      <c r="F3340">
        <v>0.431895684</v>
      </c>
    </row>
    <row r="3341" spans="1:6" x14ac:dyDescent="0.2">
      <c r="A3341">
        <v>42.16399603</v>
      </c>
      <c r="B3341">
        <v>-21.542554679999999</v>
      </c>
      <c r="C3341">
        <v>1509043755</v>
      </c>
      <c r="D3341">
        <v>2.1270036999999999E-2</v>
      </c>
      <c r="E3341">
        <v>0.12075983699999999</v>
      </c>
      <c r="F3341">
        <v>0.28914597600000003</v>
      </c>
    </row>
    <row r="3342" spans="1:6" x14ac:dyDescent="0.2">
      <c r="A3342">
        <v>41.945082630000002</v>
      </c>
      <c r="B3342">
        <v>-21.562612430000001</v>
      </c>
      <c r="C3342">
        <v>1509043755</v>
      </c>
      <c r="D3342">
        <v>1.9919872000000002E-2</v>
      </c>
      <c r="E3342">
        <v>0.218913406</v>
      </c>
      <c r="F3342">
        <v>2.0057746000000001E-2</v>
      </c>
    </row>
    <row r="3343" spans="1:6" x14ac:dyDescent="0.2">
      <c r="A3343">
        <v>41.928672630000001</v>
      </c>
      <c r="B3343">
        <v>-21.599105819999998</v>
      </c>
      <c r="C3343">
        <v>1509043755</v>
      </c>
      <c r="D3343">
        <v>2.0009994999999999E-2</v>
      </c>
      <c r="E3343">
        <v>1.6409997999999999E-2</v>
      </c>
      <c r="F3343">
        <v>3.6493391999999999E-2</v>
      </c>
    </row>
    <row r="3344" spans="1:6" x14ac:dyDescent="0.2">
      <c r="A3344">
        <v>41.527916660000002</v>
      </c>
      <c r="B3344">
        <v>-21.971222969999999</v>
      </c>
      <c r="C3344">
        <v>1509043755</v>
      </c>
      <c r="D3344">
        <v>2.125001E-2</v>
      </c>
      <c r="E3344">
        <v>0.40075597000000002</v>
      </c>
      <c r="F3344">
        <v>0.37211715200000001</v>
      </c>
    </row>
    <row r="3345" spans="1:6" x14ac:dyDescent="0.2">
      <c r="A3345">
        <v>41.2555567</v>
      </c>
      <c r="B3345">
        <v>-21.872225889999999</v>
      </c>
      <c r="C3345">
        <v>1509043755</v>
      </c>
      <c r="D3345">
        <v>1.8749952E-2</v>
      </c>
      <c r="E3345">
        <v>0.27235996299999998</v>
      </c>
      <c r="F3345">
        <v>9.8997081000000001E-2</v>
      </c>
    </row>
    <row r="3346" spans="1:6" x14ac:dyDescent="0.2">
      <c r="A3346">
        <v>41.578312459999999</v>
      </c>
      <c r="B3346">
        <v>-21.908355530000001</v>
      </c>
      <c r="C3346">
        <v>1509043755</v>
      </c>
      <c r="D3346">
        <v>1.9989967000000001E-2</v>
      </c>
      <c r="E3346">
        <v>0.32275576</v>
      </c>
      <c r="F3346">
        <v>3.6129640999999997E-2</v>
      </c>
    </row>
    <row r="3347" spans="1:6" x14ac:dyDescent="0.2">
      <c r="A3347">
        <v>41.101635590000001</v>
      </c>
      <c r="B3347">
        <v>-21.97012114</v>
      </c>
      <c r="C3347">
        <v>1509043755</v>
      </c>
      <c r="D3347">
        <v>2.1310091E-2</v>
      </c>
      <c r="E3347">
        <v>0.47667686799999998</v>
      </c>
      <c r="F3347">
        <v>6.1765611999999998E-2</v>
      </c>
    </row>
    <row r="3348" spans="1:6" x14ac:dyDescent="0.2">
      <c r="A3348">
        <v>41.236822269999998</v>
      </c>
      <c r="B3348">
        <v>-21.728089189999999</v>
      </c>
      <c r="C3348">
        <v>1509043755</v>
      </c>
      <c r="D3348">
        <v>2.1219969000000002E-2</v>
      </c>
      <c r="E3348">
        <v>0.13518668</v>
      </c>
      <c r="F3348">
        <v>0.24203195</v>
      </c>
    </row>
    <row r="3349" spans="1:6" x14ac:dyDescent="0.2">
      <c r="A3349">
        <v>41.115368140000001</v>
      </c>
      <c r="B3349">
        <v>-21.61899313</v>
      </c>
      <c r="C3349">
        <v>1509043755</v>
      </c>
      <c r="D3349">
        <v>2.125001E-2</v>
      </c>
      <c r="E3349">
        <v>0.12145413200000001</v>
      </c>
      <c r="F3349">
        <v>0.10909605999999999</v>
      </c>
    </row>
    <row r="3350" spans="1:6" x14ac:dyDescent="0.2">
      <c r="A3350">
        <v>40.846187780000001</v>
      </c>
      <c r="B3350">
        <v>-21.880271749999999</v>
      </c>
      <c r="C3350">
        <v>1509043755</v>
      </c>
      <c r="D3350">
        <v>1.8759965999999999E-2</v>
      </c>
      <c r="E3350">
        <v>0.26918035600000001</v>
      </c>
      <c r="F3350">
        <v>0.26127861600000002</v>
      </c>
    </row>
    <row r="3351" spans="1:6" x14ac:dyDescent="0.2">
      <c r="A3351">
        <v>40.663079889999999</v>
      </c>
      <c r="B3351">
        <v>-21.24627465</v>
      </c>
      <c r="C3351">
        <v>1509043755</v>
      </c>
      <c r="D3351">
        <v>2.125001E-2</v>
      </c>
      <c r="E3351">
        <v>0.18310789099999999</v>
      </c>
      <c r="F3351">
        <v>0.63399709699999995</v>
      </c>
    </row>
    <row r="3352" spans="1:6" x14ac:dyDescent="0.2">
      <c r="A3352">
        <v>41.047792569999999</v>
      </c>
      <c r="B3352">
        <v>-21.08978845</v>
      </c>
      <c r="C3352">
        <v>1509043755</v>
      </c>
      <c r="D3352">
        <v>1.8739939000000001E-2</v>
      </c>
      <c r="E3352">
        <v>0.384712685</v>
      </c>
      <c r="F3352">
        <v>0.15648620099999999</v>
      </c>
    </row>
    <row r="3353" spans="1:6" x14ac:dyDescent="0.2">
      <c r="A3353">
        <v>41.213820390000002</v>
      </c>
      <c r="B3353">
        <v>-20.997414389999999</v>
      </c>
      <c r="C3353">
        <v>1509043755</v>
      </c>
      <c r="D3353">
        <v>2.1270036999999999E-2</v>
      </c>
      <c r="E3353">
        <v>0.16602781699999999</v>
      </c>
      <c r="F3353">
        <v>9.2374059999999994E-2</v>
      </c>
    </row>
    <row r="3354" spans="1:6" x14ac:dyDescent="0.2">
      <c r="A3354">
        <v>40.757441280000002</v>
      </c>
      <c r="B3354">
        <v>-21.026314240000001</v>
      </c>
      <c r="C3354">
        <v>1509043755</v>
      </c>
      <c r="D3354">
        <v>2.3730040000000001E-2</v>
      </c>
      <c r="E3354">
        <v>0.45637911599999997</v>
      </c>
      <c r="F3354">
        <v>2.8899845E-2</v>
      </c>
    </row>
    <row r="3355" spans="1:6" x14ac:dyDescent="0.2">
      <c r="A3355">
        <v>40.273436660000002</v>
      </c>
      <c r="B3355">
        <v>-20.817122040000001</v>
      </c>
      <c r="C3355">
        <v>1509043755</v>
      </c>
      <c r="D3355">
        <v>2.7509927999999999E-2</v>
      </c>
      <c r="E3355">
        <v>0.48400461900000002</v>
      </c>
      <c r="F3355">
        <v>0.209192198</v>
      </c>
    </row>
    <row r="3356" spans="1:6" x14ac:dyDescent="0.2">
      <c r="A3356">
        <v>40.410211459999999</v>
      </c>
      <c r="B3356">
        <v>-20.530924450000001</v>
      </c>
      <c r="C3356">
        <v>1509043755</v>
      </c>
      <c r="D3356">
        <v>1.8740177E-2</v>
      </c>
      <c r="E3356">
        <v>0.136774807</v>
      </c>
      <c r="F3356">
        <v>0.286197592</v>
      </c>
    </row>
    <row r="3357" spans="1:6" x14ac:dyDescent="0.2">
      <c r="A3357">
        <v>40.327587680000001</v>
      </c>
      <c r="B3357">
        <v>-20.175445369999998</v>
      </c>
      <c r="C3357">
        <v>1509043755</v>
      </c>
      <c r="D3357">
        <v>1.9999981E-2</v>
      </c>
      <c r="E3357">
        <v>8.2623779999999994E-2</v>
      </c>
      <c r="F3357">
        <v>0.35547907400000001</v>
      </c>
    </row>
    <row r="3358" spans="1:6" x14ac:dyDescent="0.2">
      <c r="A3358">
        <v>40.174451230000003</v>
      </c>
      <c r="B3358">
        <v>-20.272958750000001</v>
      </c>
      <c r="C3358">
        <v>1509043755</v>
      </c>
      <c r="D3358">
        <v>1.9999981E-2</v>
      </c>
      <c r="E3358">
        <v>0.15313645200000001</v>
      </c>
      <c r="F3358">
        <v>9.7513379999999997E-2</v>
      </c>
    </row>
    <row r="3359" spans="1:6" x14ac:dyDescent="0.2">
      <c r="A3359">
        <v>40.581332330000002</v>
      </c>
      <c r="B3359">
        <v>-20.17526621</v>
      </c>
      <c r="C3359">
        <v>1509043755</v>
      </c>
      <c r="D3359">
        <v>1.9999981E-2</v>
      </c>
      <c r="E3359">
        <v>0.40688109700000002</v>
      </c>
      <c r="F3359">
        <v>9.7692539999999994E-2</v>
      </c>
    </row>
    <row r="3360" spans="1:6" x14ac:dyDescent="0.2">
      <c r="A3360">
        <v>40.646544179999999</v>
      </c>
      <c r="B3360">
        <v>-20.117688950000002</v>
      </c>
      <c r="C3360">
        <v>1509043755</v>
      </c>
      <c r="D3360">
        <v>2.1229982000000001E-2</v>
      </c>
      <c r="E3360">
        <v>6.5211854999999999E-2</v>
      </c>
      <c r="F3360">
        <v>5.7577262999999997E-2</v>
      </c>
    </row>
    <row r="3361" spans="1:6" x14ac:dyDescent="0.2">
      <c r="A3361">
        <v>40.55629725</v>
      </c>
      <c r="B3361">
        <v>-19.844946490000002</v>
      </c>
      <c r="C3361">
        <v>1509043755</v>
      </c>
      <c r="D3361">
        <v>1.8739939000000001E-2</v>
      </c>
      <c r="E3361">
        <v>9.0246929000000004E-2</v>
      </c>
      <c r="F3361">
        <v>0.27274246000000002</v>
      </c>
    </row>
    <row r="3362" spans="1:6" x14ac:dyDescent="0.2">
      <c r="A3362">
        <v>40.099466300000003</v>
      </c>
      <c r="B3362">
        <v>-19.468722540000002</v>
      </c>
      <c r="C3362">
        <v>1509043755</v>
      </c>
      <c r="D3362">
        <v>2.1229982000000001E-2</v>
      </c>
      <c r="E3362">
        <v>0.45683095800000001</v>
      </c>
      <c r="F3362">
        <v>0.37622394399999998</v>
      </c>
    </row>
    <row r="3363" spans="1:6" x14ac:dyDescent="0.2">
      <c r="A3363">
        <v>40.727268850000002</v>
      </c>
      <c r="B3363">
        <v>-19.39713794</v>
      </c>
      <c r="C3363">
        <v>1509043755</v>
      </c>
      <c r="D3363">
        <v>2.1270036999999999E-2</v>
      </c>
      <c r="E3363">
        <v>0.62780255600000001</v>
      </c>
      <c r="F3363">
        <v>7.1584600999999998E-2</v>
      </c>
    </row>
    <row r="3364" spans="1:6" x14ac:dyDescent="0.2">
      <c r="A3364">
        <v>40.290426310000001</v>
      </c>
      <c r="B3364">
        <v>-18.99059978</v>
      </c>
      <c r="C3364">
        <v>1509043755</v>
      </c>
      <c r="D3364">
        <v>1.9999981E-2</v>
      </c>
      <c r="E3364">
        <v>0.43684253699999998</v>
      </c>
      <c r="F3364">
        <v>0.40653816599999998</v>
      </c>
    </row>
    <row r="3365" spans="1:6" x14ac:dyDescent="0.2">
      <c r="A3365">
        <v>40.40742814</v>
      </c>
      <c r="B3365">
        <v>-18.781574490000001</v>
      </c>
      <c r="C3365">
        <v>1509043755</v>
      </c>
      <c r="D3365">
        <v>2.125001E-2</v>
      </c>
      <c r="E3365">
        <v>0.117001829</v>
      </c>
      <c r="F3365">
        <v>0.209025288</v>
      </c>
    </row>
    <row r="3366" spans="1:6" x14ac:dyDescent="0.2">
      <c r="A3366">
        <v>40.744209929999997</v>
      </c>
      <c r="B3366">
        <v>-18.86697805</v>
      </c>
      <c r="C3366">
        <v>1509043755</v>
      </c>
      <c r="D3366">
        <v>2.2500038E-2</v>
      </c>
      <c r="E3366">
        <v>0.33678178399999997</v>
      </c>
      <c r="F3366">
        <v>8.5403560000000003E-2</v>
      </c>
    </row>
    <row r="3367" spans="1:6" x14ac:dyDescent="0.2">
      <c r="A3367">
        <v>40.46943066</v>
      </c>
      <c r="B3367">
        <v>-18.58594733</v>
      </c>
      <c r="C3367">
        <v>1509043756</v>
      </c>
      <c r="D3367">
        <v>1.8790007000000001E-2</v>
      </c>
      <c r="E3367">
        <v>0.274779263</v>
      </c>
      <c r="F3367">
        <v>0.28103071800000001</v>
      </c>
    </row>
    <row r="3368" spans="1:6" x14ac:dyDescent="0.2">
      <c r="A3368">
        <v>40.243949829999998</v>
      </c>
      <c r="B3368">
        <v>-18.387598409999999</v>
      </c>
      <c r="C3368">
        <v>1509043756</v>
      </c>
      <c r="D3368">
        <v>2.1260022999999999E-2</v>
      </c>
      <c r="E3368">
        <v>0.22548082999999999</v>
      </c>
      <c r="F3368">
        <v>0.19834892200000001</v>
      </c>
    </row>
    <row r="3369" spans="1:6" x14ac:dyDescent="0.2">
      <c r="A3369">
        <v>40.603502900000002</v>
      </c>
      <c r="B3369">
        <v>-18.224976420000001</v>
      </c>
      <c r="C3369">
        <v>1509043756</v>
      </c>
      <c r="D3369">
        <v>2.0030022000000001E-2</v>
      </c>
      <c r="E3369">
        <v>0.35955306300000001</v>
      </c>
      <c r="F3369">
        <v>0.16262199199999999</v>
      </c>
    </row>
    <row r="3370" spans="1:6" x14ac:dyDescent="0.2">
      <c r="A3370">
        <v>41.157874980000003</v>
      </c>
      <c r="B3370">
        <v>-18.510129599999999</v>
      </c>
      <c r="C3370">
        <v>1509043756</v>
      </c>
      <c r="D3370">
        <v>1.8759965999999999E-2</v>
      </c>
      <c r="E3370">
        <v>0.55437207899999996</v>
      </c>
      <c r="F3370">
        <v>0.28515318099999998</v>
      </c>
    </row>
    <row r="3371" spans="1:6" x14ac:dyDescent="0.2">
      <c r="A3371">
        <v>40.845401170000002</v>
      </c>
      <c r="B3371">
        <v>-18.470667859999999</v>
      </c>
      <c r="C3371">
        <v>1509043756</v>
      </c>
      <c r="D3371">
        <v>2.1169901000000001E-2</v>
      </c>
      <c r="E3371">
        <v>0.31247381000000002</v>
      </c>
      <c r="F3371">
        <v>3.9461736999999997E-2</v>
      </c>
    </row>
    <row r="3372" spans="1:6" x14ac:dyDescent="0.2">
      <c r="A3372">
        <v>40.886022390000001</v>
      </c>
      <c r="B3372">
        <v>-18.54712056</v>
      </c>
      <c r="C3372">
        <v>1509043756</v>
      </c>
      <c r="D3372">
        <v>1.8740177E-2</v>
      </c>
      <c r="E3372">
        <v>4.0621220999999999E-2</v>
      </c>
      <c r="F3372">
        <v>7.6452699999999998E-2</v>
      </c>
    </row>
    <row r="3373" spans="1:6" x14ac:dyDescent="0.2">
      <c r="A3373">
        <v>40.695654259999998</v>
      </c>
      <c r="B3373">
        <v>-18.396872550000001</v>
      </c>
      <c r="C3373">
        <v>1509043756</v>
      </c>
      <c r="D3373">
        <v>2.6259899E-2</v>
      </c>
      <c r="E3373">
        <v>0.190368125</v>
      </c>
      <c r="F3373">
        <v>0.15024801400000001</v>
      </c>
    </row>
    <row r="3374" spans="1:6" x14ac:dyDescent="0.2">
      <c r="A3374">
        <v>40.6560086</v>
      </c>
      <c r="B3374">
        <v>-18.234304730000002</v>
      </c>
      <c r="C3374">
        <v>1509043756</v>
      </c>
      <c r="D3374">
        <v>2.4990082E-2</v>
      </c>
      <c r="E3374">
        <v>3.9645661999999998E-2</v>
      </c>
      <c r="F3374">
        <v>0.162567821</v>
      </c>
    </row>
    <row r="3375" spans="1:6" x14ac:dyDescent="0.2">
      <c r="A3375">
        <v>40.779128120000003</v>
      </c>
      <c r="B3375">
        <v>-18.213412089999998</v>
      </c>
      <c r="C3375">
        <v>1509043756</v>
      </c>
      <c r="D3375">
        <v>2.0009994999999999E-2</v>
      </c>
      <c r="E3375">
        <v>0.12311952</v>
      </c>
      <c r="F3375">
        <v>2.0892635999999999E-2</v>
      </c>
    </row>
    <row r="3376" spans="1:6" x14ac:dyDescent="0.2">
      <c r="A3376">
        <v>41.064947869999997</v>
      </c>
      <c r="B3376">
        <v>-17.957889210000001</v>
      </c>
      <c r="C3376">
        <v>1509043756</v>
      </c>
      <c r="D3376">
        <v>2.2539854000000002E-2</v>
      </c>
      <c r="E3376">
        <v>0.28581974900000001</v>
      </c>
      <c r="F3376">
        <v>0.25552288000000001</v>
      </c>
    </row>
    <row r="3377" spans="1:6" x14ac:dyDescent="0.2">
      <c r="A3377">
        <v>41.159722510000002</v>
      </c>
      <c r="B3377">
        <v>-17.97814254</v>
      </c>
      <c r="C3377">
        <v>1509043756</v>
      </c>
      <c r="D3377">
        <v>2.7460097999999999E-2</v>
      </c>
      <c r="E3377">
        <v>9.4774639999999993E-2</v>
      </c>
      <c r="F3377">
        <v>2.0253334000000001E-2</v>
      </c>
    </row>
    <row r="3378" spans="1:6" x14ac:dyDescent="0.2">
      <c r="A3378">
        <v>41.136478500000003</v>
      </c>
      <c r="B3378">
        <v>-18.090474329999999</v>
      </c>
      <c r="C3378">
        <v>1509043756</v>
      </c>
      <c r="D3378">
        <v>1.9989967000000001E-2</v>
      </c>
      <c r="E3378">
        <v>2.3244009E-2</v>
      </c>
      <c r="F3378">
        <v>0.112331789</v>
      </c>
    </row>
    <row r="3379" spans="1:6" x14ac:dyDescent="0.2">
      <c r="A3379">
        <v>41.490805430000002</v>
      </c>
      <c r="B3379">
        <v>-18.272202650000001</v>
      </c>
      <c r="C3379">
        <v>1509043756</v>
      </c>
      <c r="D3379">
        <v>2.2510051999999999E-2</v>
      </c>
      <c r="E3379">
        <v>0.35432693199999998</v>
      </c>
      <c r="F3379">
        <v>0.181728321</v>
      </c>
    </row>
    <row r="3380" spans="1:6" x14ac:dyDescent="0.2">
      <c r="A3380">
        <v>42.207611100000001</v>
      </c>
      <c r="B3380">
        <v>-18.613749840000001</v>
      </c>
      <c r="C3380">
        <v>1509043756</v>
      </c>
      <c r="D3380">
        <v>2.9989958000000001E-2</v>
      </c>
      <c r="E3380">
        <v>0.71680567100000003</v>
      </c>
      <c r="F3380">
        <v>0.34154718499999998</v>
      </c>
    </row>
    <row r="3381" spans="1:6" x14ac:dyDescent="0.2">
      <c r="A3381">
        <v>42.019589349999997</v>
      </c>
      <c r="B3381">
        <v>-19.049942120000001</v>
      </c>
      <c r="C3381">
        <v>1509043756</v>
      </c>
      <c r="D3381">
        <v>2.1270036999999999E-2</v>
      </c>
      <c r="E3381">
        <v>0.18802175199999999</v>
      </c>
      <c r="F3381">
        <v>0.43619227999999999</v>
      </c>
    </row>
    <row r="3382" spans="1:6" x14ac:dyDescent="0.2">
      <c r="A3382">
        <v>41.612701649999998</v>
      </c>
      <c r="B3382">
        <v>-19.195405359999999</v>
      </c>
      <c r="C3382">
        <v>1509043756</v>
      </c>
      <c r="D3382">
        <v>1.9979954000000001E-2</v>
      </c>
      <c r="E3382">
        <v>0.40688770400000002</v>
      </c>
      <c r="F3382">
        <v>0.14546324499999999</v>
      </c>
    </row>
    <row r="3383" spans="1:6" x14ac:dyDescent="0.2">
      <c r="A3383">
        <v>41.869041029999998</v>
      </c>
      <c r="B3383">
        <v>-19.557061789999999</v>
      </c>
      <c r="C3383">
        <v>1509043756</v>
      </c>
      <c r="D3383">
        <v>2.125001E-2</v>
      </c>
      <c r="E3383">
        <v>0.25633938299999998</v>
      </c>
      <c r="F3383">
        <v>0.361656423</v>
      </c>
    </row>
    <row r="3384" spans="1:6" x14ac:dyDescent="0.2">
      <c r="A3384">
        <v>42.310472679999997</v>
      </c>
      <c r="B3384">
        <v>-19.478642600000001</v>
      </c>
      <c r="C3384">
        <v>1509043756</v>
      </c>
      <c r="D3384">
        <v>1.9999981E-2</v>
      </c>
      <c r="E3384">
        <v>0.44143165000000001</v>
      </c>
      <c r="F3384">
        <v>7.8419185000000002E-2</v>
      </c>
    </row>
    <row r="3385" spans="1:6" x14ac:dyDescent="0.2">
      <c r="A3385">
        <v>42.342908450000003</v>
      </c>
      <c r="B3385">
        <v>-20.435033489999999</v>
      </c>
      <c r="C3385">
        <v>1509043756</v>
      </c>
      <c r="D3385">
        <v>1.8800020000000001E-2</v>
      </c>
      <c r="E3385">
        <v>3.2435766999999997E-2</v>
      </c>
      <c r="F3385">
        <v>0.95639088800000005</v>
      </c>
    </row>
    <row r="3386" spans="1:6" x14ac:dyDescent="0.2">
      <c r="A3386">
        <v>42.526419529999998</v>
      </c>
      <c r="B3386">
        <v>-21.06302226</v>
      </c>
      <c r="C3386">
        <v>1509043756</v>
      </c>
      <c r="D3386">
        <v>1.9959926999999999E-2</v>
      </c>
      <c r="E3386">
        <v>0.18351107799999999</v>
      </c>
      <c r="F3386">
        <v>0.62798877200000003</v>
      </c>
    </row>
    <row r="3387" spans="1:6" x14ac:dyDescent="0.2">
      <c r="A3387">
        <v>42.150994140000002</v>
      </c>
      <c r="B3387">
        <v>-21.94108641</v>
      </c>
      <c r="C3387">
        <v>1509043756</v>
      </c>
      <c r="D3387">
        <v>3.3750057E-2</v>
      </c>
      <c r="E3387">
        <v>0.375425385</v>
      </c>
      <c r="F3387">
        <v>0.87806415100000001</v>
      </c>
    </row>
    <row r="3388" spans="1:6" x14ac:dyDescent="0.2">
      <c r="A3388">
        <v>42.746324700000002</v>
      </c>
      <c r="B3388">
        <v>-22.12187496</v>
      </c>
      <c r="C3388">
        <v>1509043756</v>
      </c>
      <c r="D3388">
        <v>1.8739939000000001E-2</v>
      </c>
      <c r="E3388">
        <v>0.59533056399999995</v>
      </c>
      <c r="F3388">
        <v>0.18078854699999999</v>
      </c>
    </row>
    <row r="3389" spans="1:6" x14ac:dyDescent="0.2">
      <c r="A3389">
        <v>42.409865920000001</v>
      </c>
      <c r="B3389">
        <v>-22.570568569999999</v>
      </c>
      <c r="C3389">
        <v>1509043756</v>
      </c>
      <c r="D3389">
        <v>1.8750190999999999E-2</v>
      </c>
      <c r="E3389">
        <v>0.33645878200000001</v>
      </c>
      <c r="F3389">
        <v>0.44869360699999999</v>
      </c>
    </row>
    <row r="3390" spans="1:6" x14ac:dyDescent="0.2">
      <c r="A3390">
        <v>42.408532829999999</v>
      </c>
      <c r="B3390">
        <v>-23.240678540000001</v>
      </c>
      <c r="C3390">
        <v>1509043756</v>
      </c>
      <c r="D3390">
        <v>2.1279811999999999E-2</v>
      </c>
      <c r="E3390">
        <v>1.3330939999999999E-3</v>
      </c>
      <c r="F3390">
        <v>0.67010997400000005</v>
      </c>
    </row>
    <row r="3391" spans="1:6" x14ac:dyDescent="0.2">
      <c r="A3391">
        <v>42.305430209999997</v>
      </c>
      <c r="B3391">
        <v>-24.17245724</v>
      </c>
      <c r="C3391">
        <v>1509043756</v>
      </c>
      <c r="D3391">
        <v>1.8710135999999999E-2</v>
      </c>
      <c r="E3391">
        <v>0.10310262100000001</v>
      </c>
      <c r="F3391">
        <v>0.93177870100000004</v>
      </c>
    </row>
    <row r="3392" spans="1:6" x14ac:dyDescent="0.2">
      <c r="A3392">
        <v>42.50969516</v>
      </c>
      <c r="B3392">
        <v>-24.548395599999999</v>
      </c>
      <c r="C3392">
        <v>1509043756</v>
      </c>
      <c r="D3392">
        <v>3.1280041000000001E-2</v>
      </c>
      <c r="E3392">
        <v>0.204264951</v>
      </c>
      <c r="F3392">
        <v>0.375938359</v>
      </c>
    </row>
    <row r="3393" spans="1:6" x14ac:dyDescent="0.2">
      <c r="A3393">
        <v>42.506959270000003</v>
      </c>
      <c r="B3393">
        <v>-25.042083850000001</v>
      </c>
      <c r="C3393">
        <v>1509043756</v>
      </c>
      <c r="D3393">
        <v>2.0079850999999999E-2</v>
      </c>
      <c r="E3393">
        <v>2.735889E-3</v>
      </c>
      <c r="F3393">
        <v>0.49368824700000002</v>
      </c>
    </row>
    <row r="3394" spans="1:6" x14ac:dyDescent="0.2">
      <c r="A3394">
        <v>41.996776730000001</v>
      </c>
      <c r="B3394">
        <v>-25.176339769999998</v>
      </c>
      <c r="C3394">
        <v>1509043756</v>
      </c>
      <c r="D3394">
        <v>2.1150111999999999E-2</v>
      </c>
      <c r="E3394">
        <v>0.51018253499999999</v>
      </c>
      <c r="F3394">
        <v>0.134255923</v>
      </c>
    </row>
    <row r="3395" spans="1:6" x14ac:dyDescent="0.2">
      <c r="A3395">
        <v>42.352279609999997</v>
      </c>
      <c r="B3395">
        <v>-25.056086180000001</v>
      </c>
      <c r="C3395">
        <v>1509043756</v>
      </c>
      <c r="D3395">
        <v>1.8759965999999999E-2</v>
      </c>
      <c r="E3395">
        <v>0.35550288000000002</v>
      </c>
      <c r="F3395">
        <v>0.12025358799999999</v>
      </c>
    </row>
    <row r="3396" spans="1:6" x14ac:dyDescent="0.2">
      <c r="A3396">
        <v>42.418099849999997</v>
      </c>
      <c r="B3396">
        <v>-25.628946200000001</v>
      </c>
      <c r="C3396">
        <v>1509043756</v>
      </c>
      <c r="D3396">
        <v>2.1239996000000001E-2</v>
      </c>
      <c r="E3396">
        <v>6.5820237000000004E-2</v>
      </c>
      <c r="F3396">
        <v>0.57286002300000005</v>
      </c>
    </row>
    <row r="3397" spans="1:6" x14ac:dyDescent="0.2">
      <c r="A3397">
        <v>41.829437570000003</v>
      </c>
      <c r="B3397">
        <v>-25.93558372</v>
      </c>
      <c r="C3397">
        <v>1509043756</v>
      </c>
      <c r="D3397">
        <v>1.8759965999999999E-2</v>
      </c>
      <c r="E3397">
        <v>0.58866228499999995</v>
      </c>
      <c r="F3397">
        <v>0.306637514</v>
      </c>
    </row>
    <row r="3398" spans="1:6" x14ac:dyDescent="0.2">
      <c r="A3398">
        <v>42.219508249999997</v>
      </c>
      <c r="B3398">
        <v>-25.962974859999999</v>
      </c>
      <c r="C3398">
        <v>1509043756</v>
      </c>
      <c r="D3398">
        <v>2.125001E-2</v>
      </c>
      <c r="E3398">
        <v>0.39007068900000003</v>
      </c>
      <c r="F3398">
        <v>2.7391140000000001E-2</v>
      </c>
    </row>
    <row r="3399" spans="1:6" x14ac:dyDescent="0.2">
      <c r="A3399">
        <v>42.492642979999999</v>
      </c>
      <c r="B3399">
        <v>-25.922639090000001</v>
      </c>
      <c r="C3399">
        <v>1509043756</v>
      </c>
      <c r="D3399">
        <v>2.1260022999999999E-2</v>
      </c>
      <c r="E3399">
        <v>0.27313472799999999</v>
      </c>
      <c r="F3399">
        <v>4.0335766000000002E-2</v>
      </c>
    </row>
    <row r="3400" spans="1:6" x14ac:dyDescent="0.2">
      <c r="A3400">
        <v>42.152875870000003</v>
      </c>
      <c r="B3400">
        <v>-26.283607140000001</v>
      </c>
      <c r="C3400">
        <v>1509043756</v>
      </c>
      <c r="D3400">
        <v>1.8739939000000001E-2</v>
      </c>
      <c r="E3400">
        <v>0.33976711300000001</v>
      </c>
      <c r="F3400">
        <v>0.36096805300000001</v>
      </c>
    </row>
    <row r="3401" spans="1:6" x14ac:dyDescent="0.2">
      <c r="A3401">
        <v>42.32460038</v>
      </c>
      <c r="B3401">
        <v>-26.370186910000001</v>
      </c>
      <c r="C3401">
        <v>1509043756</v>
      </c>
      <c r="D3401">
        <v>1.9969939999999999E-2</v>
      </c>
      <c r="E3401">
        <v>0.171724509</v>
      </c>
      <c r="F3401">
        <v>8.6579764000000003E-2</v>
      </c>
    </row>
    <row r="3402" spans="1:6" x14ac:dyDescent="0.2">
      <c r="A3402">
        <v>42.590996130000001</v>
      </c>
      <c r="B3402">
        <v>-26.434378689999999</v>
      </c>
      <c r="C3402">
        <v>1509043756</v>
      </c>
      <c r="D3402">
        <v>2.0020007999999999E-2</v>
      </c>
      <c r="E3402">
        <v>0.26639574999999999</v>
      </c>
      <c r="F3402">
        <v>6.4191781000000003E-2</v>
      </c>
    </row>
    <row r="3403" spans="1:6" x14ac:dyDescent="0.2">
      <c r="A3403">
        <v>41.983019550000002</v>
      </c>
      <c r="B3403">
        <v>-26.820455219999999</v>
      </c>
      <c r="C3403">
        <v>1509043756</v>
      </c>
      <c r="D3403">
        <v>2.125001E-2</v>
      </c>
      <c r="E3403">
        <v>0.60797658200000004</v>
      </c>
      <c r="F3403">
        <v>0.386076533</v>
      </c>
    </row>
    <row r="3404" spans="1:6" x14ac:dyDescent="0.2">
      <c r="A3404">
        <v>41.933907949999998</v>
      </c>
      <c r="B3404">
        <v>-26.78920699</v>
      </c>
      <c r="C3404">
        <v>1509043756</v>
      </c>
      <c r="D3404">
        <v>1.9999981E-2</v>
      </c>
      <c r="E3404">
        <v>4.9111599999999998E-2</v>
      </c>
      <c r="F3404">
        <v>3.1248229999999998E-2</v>
      </c>
    </row>
    <row r="3405" spans="1:6" x14ac:dyDescent="0.2">
      <c r="A3405">
        <v>42.644578979999999</v>
      </c>
      <c r="B3405">
        <v>-27.03346599</v>
      </c>
      <c r="C3405">
        <v>1509043756</v>
      </c>
      <c r="D3405">
        <v>2.1270036999999999E-2</v>
      </c>
      <c r="E3405">
        <v>0.71067103200000004</v>
      </c>
      <c r="F3405">
        <v>0.24425899500000001</v>
      </c>
    </row>
    <row r="3406" spans="1:6" x14ac:dyDescent="0.2">
      <c r="A3406">
        <v>42.576542099999998</v>
      </c>
      <c r="B3406">
        <v>-26.954550959999999</v>
      </c>
      <c r="C3406">
        <v>1509043756</v>
      </c>
      <c r="D3406">
        <v>2.8769969999999999E-2</v>
      </c>
      <c r="E3406">
        <v>6.8036879999999994E-2</v>
      </c>
      <c r="F3406">
        <v>7.8915029999999997E-2</v>
      </c>
    </row>
    <row r="3407" spans="1:6" x14ac:dyDescent="0.2">
      <c r="A3407">
        <v>42.352786999999999</v>
      </c>
      <c r="B3407">
        <v>-27.023749110000001</v>
      </c>
      <c r="C3407">
        <v>1509043756</v>
      </c>
      <c r="D3407">
        <v>2.1300077000000001E-2</v>
      </c>
      <c r="E3407">
        <v>0.22375509699999999</v>
      </c>
      <c r="F3407">
        <v>6.9198153999999998E-2</v>
      </c>
    </row>
    <row r="3408" spans="1:6" x14ac:dyDescent="0.2">
      <c r="A3408">
        <v>42.169967530000001</v>
      </c>
      <c r="B3408">
        <v>-26.790573640000002</v>
      </c>
      <c r="C3408">
        <v>1509043756</v>
      </c>
      <c r="D3408">
        <v>1.9979954000000001E-2</v>
      </c>
      <c r="E3408">
        <v>0.18281947200000001</v>
      </c>
      <c r="F3408">
        <v>0.23317547199999999</v>
      </c>
    </row>
    <row r="3409" spans="1:6" x14ac:dyDescent="0.2">
      <c r="A3409">
        <v>42.643895219999997</v>
      </c>
      <c r="B3409">
        <v>-26.500193589999999</v>
      </c>
      <c r="C3409">
        <v>1509043756</v>
      </c>
      <c r="D3409">
        <v>3.1310080999999997E-2</v>
      </c>
      <c r="E3409">
        <v>0.47392769400000001</v>
      </c>
      <c r="F3409">
        <v>0.290380046</v>
      </c>
    </row>
    <row r="3410" spans="1:6" x14ac:dyDescent="0.2">
      <c r="A3410">
        <v>42.290388810000003</v>
      </c>
      <c r="B3410">
        <v>-25.953819599999999</v>
      </c>
      <c r="C3410">
        <v>1509043756</v>
      </c>
      <c r="D3410">
        <v>2.8630018E-2</v>
      </c>
      <c r="E3410">
        <v>0.35350640900000002</v>
      </c>
      <c r="F3410">
        <v>0.54637399399999997</v>
      </c>
    </row>
    <row r="3411" spans="1:6" x14ac:dyDescent="0.2">
      <c r="A3411">
        <v>42.590700099999999</v>
      </c>
      <c r="B3411">
        <v>-26.03713411</v>
      </c>
      <c r="C3411">
        <v>1509043756</v>
      </c>
      <c r="D3411">
        <v>2.1369934E-2</v>
      </c>
      <c r="E3411">
        <v>0.30031128899999998</v>
      </c>
      <c r="F3411">
        <v>8.3314510999999994E-2</v>
      </c>
    </row>
    <row r="3412" spans="1:6" x14ac:dyDescent="0.2">
      <c r="A3412">
        <v>42.863877870000003</v>
      </c>
      <c r="B3412">
        <v>-25.772044860000001</v>
      </c>
      <c r="C3412">
        <v>1509043756</v>
      </c>
      <c r="D3412">
        <v>1.9989967000000001E-2</v>
      </c>
      <c r="E3412">
        <v>0.27317776700000002</v>
      </c>
      <c r="F3412">
        <v>0.26508925300000002</v>
      </c>
    </row>
    <row r="3413" spans="1:6" x14ac:dyDescent="0.2">
      <c r="A3413">
        <v>43.07129982</v>
      </c>
      <c r="B3413">
        <v>-25.023855879999999</v>
      </c>
      <c r="C3413">
        <v>1509043757</v>
      </c>
      <c r="D3413">
        <v>3.2380104E-2</v>
      </c>
      <c r="E3413">
        <v>0.20742195399999999</v>
      </c>
      <c r="F3413">
        <v>0.74818897900000003</v>
      </c>
    </row>
    <row r="3414" spans="1:6" x14ac:dyDescent="0.2">
      <c r="A3414">
        <v>43.527352530000002</v>
      </c>
      <c r="B3414">
        <v>-24.908009570000001</v>
      </c>
      <c r="C3414">
        <v>1509043757</v>
      </c>
      <c r="D3414">
        <v>2.8759956E-2</v>
      </c>
      <c r="E3414">
        <v>0.45605270599999997</v>
      </c>
      <c r="F3414">
        <v>0.11584630999999999</v>
      </c>
    </row>
    <row r="3415" spans="1:6" x14ac:dyDescent="0.2">
      <c r="A3415">
        <v>43.204908590000002</v>
      </c>
      <c r="B3415">
        <v>-24.78161424</v>
      </c>
      <c r="C3415">
        <v>1509043757</v>
      </c>
      <c r="D3415">
        <v>1.9989967000000001E-2</v>
      </c>
      <c r="E3415">
        <v>0.32244393999999998</v>
      </c>
      <c r="F3415">
        <v>0.126395327</v>
      </c>
    </row>
    <row r="3416" spans="1:6" x14ac:dyDescent="0.2">
      <c r="A3416">
        <v>43.055551489999999</v>
      </c>
      <c r="B3416">
        <v>-24.1170264</v>
      </c>
      <c r="C3416">
        <v>1509043757</v>
      </c>
      <c r="D3416">
        <v>2.2500038E-2</v>
      </c>
      <c r="E3416">
        <v>0.14935710599999999</v>
      </c>
      <c r="F3416">
        <v>0.66458784599999998</v>
      </c>
    </row>
    <row r="3417" spans="1:6" x14ac:dyDescent="0.2">
      <c r="A3417">
        <v>43.765508390000001</v>
      </c>
      <c r="B3417">
        <v>-23.778678299999999</v>
      </c>
      <c r="C3417">
        <v>1509043757</v>
      </c>
      <c r="D3417">
        <v>1.7479897000000001E-2</v>
      </c>
      <c r="E3417">
        <v>0.70995690700000003</v>
      </c>
      <c r="F3417">
        <v>0.33834809399999999</v>
      </c>
    </row>
    <row r="3418" spans="1:6" x14ac:dyDescent="0.2">
      <c r="A3418">
        <v>43.71548447</v>
      </c>
      <c r="B3418">
        <v>-23.303881780000001</v>
      </c>
      <c r="C3418">
        <v>1509043757</v>
      </c>
      <c r="D3418">
        <v>3.1280041000000001E-2</v>
      </c>
      <c r="E3418">
        <v>5.0023926000000003E-2</v>
      </c>
      <c r="F3418">
        <v>0.474796522</v>
      </c>
    </row>
    <row r="3419" spans="1:6" x14ac:dyDescent="0.2">
      <c r="A3419">
        <v>43.648882780000001</v>
      </c>
      <c r="B3419">
        <v>-23.134499399999999</v>
      </c>
      <c r="C3419">
        <v>1509043757</v>
      </c>
      <c r="D3419">
        <v>1.9989967000000001E-2</v>
      </c>
      <c r="E3419">
        <v>6.6601685999999993E-2</v>
      </c>
      <c r="F3419">
        <v>0.169382376</v>
      </c>
    </row>
    <row r="3420" spans="1:6" x14ac:dyDescent="0.2">
      <c r="A3420">
        <v>44.056896469999998</v>
      </c>
      <c r="B3420">
        <v>-23.035659689999999</v>
      </c>
      <c r="C3420">
        <v>1509043757</v>
      </c>
      <c r="D3420">
        <v>2.0009994999999999E-2</v>
      </c>
      <c r="E3420">
        <v>0.40801369300000001</v>
      </c>
      <c r="F3420">
        <v>9.8839715999999994E-2</v>
      </c>
    </row>
    <row r="3421" spans="1:6" x14ac:dyDescent="0.2">
      <c r="A3421">
        <v>44.261132240000002</v>
      </c>
      <c r="B3421">
        <v>-22.73902777</v>
      </c>
      <c r="C3421">
        <v>1509043757</v>
      </c>
      <c r="D3421">
        <v>2.1239996000000001E-2</v>
      </c>
      <c r="E3421">
        <v>0.20423576800000001</v>
      </c>
      <c r="F3421">
        <v>0.29663191700000002</v>
      </c>
    </row>
    <row r="3422" spans="1:6" x14ac:dyDescent="0.2">
      <c r="A3422">
        <v>43.936705379999999</v>
      </c>
      <c r="B3422">
        <v>-22.570385519999999</v>
      </c>
      <c r="C3422">
        <v>1509043757</v>
      </c>
      <c r="D3422">
        <v>2.1370172999999999E-2</v>
      </c>
      <c r="E3422">
        <v>0.32442685900000001</v>
      </c>
      <c r="F3422">
        <v>0.16864225299999999</v>
      </c>
    </row>
    <row r="3423" spans="1:6" x14ac:dyDescent="0.2">
      <c r="A3423">
        <v>44.140108580000003</v>
      </c>
      <c r="B3423">
        <v>-22.229344189999999</v>
      </c>
      <c r="C3423">
        <v>1509043757</v>
      </c>
      <c r="D3423">
        <v>1.8599986999999998E-2</v>
      </c>
      <c r="E3423">
        <v>0.20340319300000001</v>
      </c>
      <c r="F3423">
        <v>0.34104132399999998</v>
      </c>
    </row>
    <row r="3424" spans="1:6" x14ac:dyDescent="0.2">
      <c r="A3424">
        <v>44.242674870000002</v>
      </c>
      <c r="B3424">
        <v>-21.610834560000001</v>
      </c>
      <c r="C3424">
        <v>1509043757</v>
      </c>
      <c r="D3424">
        <v>2.1399975000000002E-2</v>
      </c>
      <c r="E3424">
        <v>0.102566296</v>
      </c>
      <c r="F3424">
        <v>0.618509631</v>
      </c>
    </row>
    <row r="3425" spans="1:6" x14ac:dyDescent="0.2">
      <c r="A3425">
        <v>44.122975879999998</v>
      </c>
      <c r="B3425">
        <v>-21.5061857</v>
      </c>
      <c r="C3425">
        <v>1509043757</v>
      </c>
      <c r="D3425">
        <v>1.8620014000000001E-2</v>
      </c>
      <c r="E3425">
        <v>0.11969898800000001</v>
      </c>
      <c r="F3425">
        <v>0.10464886499999999</v>
      </c>
    </row>
    <row r="3426" spans="1:6" x14ac:dyDescent="0.2">
      <c r="A3426">
        <v>44.276333819999998</v>
      </c>
      <c r="B3426">
        <v>-20.96171631</v>
      </c>
      <c r="C3426">
        <v>1509043757</v>
      </c>
      <c r="D3426">
        <v>1.7499924E-2</v>
      </c>
      <c r="E3426">
        <v>0.153357934</v>
      </c>
      <c r="F3426">
        <v>0.54446938899999997</v>
      </c>
    </row>
    <row r="3427" spans="1:6" x14ac:dyDescent="0.2">
      <c r="A3427">
        <v>44.091795310000002</v>
      </c>
      <c r="B3427">
        <v>-20.454415640000001</v>
      </c>
      <c r="C3427">
        <v>1509043757</v>
      </c>
      <c r="D3427">
        <v>1.9999981E-2</v>
      </c>
      <c r="E3427">
        <v>0.18453851099999999</v>
      </c>
      <c r="F3427">
        <v>0.50730066900000004</v>
      </c>
    </row>
    <row r="3428" spans="1:6" x14ac:dyDescent="0.2">
      <c r="A3428">
        <v>44.515334529999997</v>
      </c>
      <c r="B3428">
        <v>-20.23295676</v>
      </c>
      <c r="C3428">
        <v>1509043757</v>
      </c>
      <c r="D3428">
        <v>2.0009994999999999E-2</v>
      </c>
      <c r="E3428">
        <v>0.42353922199999999</v>
      </c>
      <c r="F3428">
        <v>0.221458876</v>
      </c>
    </row>
    <row r="3429" spans="1:6" x14ac:dyDescent="0.2">
      <c r="A3429">
        <v>44.703098660000002</v>
      </c>
      <c r="B3429">
        <v>-19.609935190000002</v>
      </c>
      <c r="C3429">
        <v>1509043757</v>
      </c>
      <c r="D3429">
        <v>3.3869982E-2</v>
      </c>
      <c r="E3429">
        <v>0.18776413</v>
      </c>
      <c r="F3429">
        <v>0.623021571</v>
      </c>
    </row>
    <row r="3430" spans="1:6" x14ac:dyDescent="0.2">
      <c r="A3430">
        <v>44.584704090000002</v>
      </c>
      <c r="B3430">
        <v>-19.501747210000001</v>
      </c>
      <c r="C3430">
        <v>1509043757</v>
      </c>
      <c r="D3430">
        <v>2.1150111999999999E-2</v>
      </c>
      <c r="E3430">
        <v>0.11839456600000001</v>
      </c>
      <c r="F3430">
        <v>0.108187982</v>
      </c>
    </row>
    <row r="3431" spans="1:6" x14ac:dyDescent="0.2">
      <c r="A3431">
        <v>45.007726349999999</v>
      </c>
      <c r="B3431">
        <v>-19.150950120000001</v>
      </c>
      <c r="C3431">
        <v>1509043757</v>
      </c>
      <c r="D3431">
        <v>4.7479868000000001E-2</v>
      </c>
      <c r="E3431">
        <v>0.42302225799999998</v>
      </c>
      <c r="F3431">
        <v>0.35079708999999998</v>
      </c>
    </row>
    <row r="3432" spans="1:6" x14ac:dyDescent="0.2">
      <c r="A3432">
        <v>44.921933590000002</v>
      </c>
      <c r="B3432">
        <v>-18.75244464</v>
      </c>
      <c r="C3432">
        <v>1509043757</v>
      </c>
      <c r="D3432">
        <v>2.2520064999999999E-2</v>
      </c>
      <c r="E3432">
        <v>8.5792760999999995E-2</v>
      </c>
      <c r="F3432">
        <v>0.398505479</v>
      </c>
    </row>
    <row r="3433" spans="1:6" x14ac:dyDescent="0.2">
      <c r="A3433">
        <v>44.415383550000001</v>
      </c>
      <c r="B3433">
        <v>-18.295911159999999</v>
      </c>
      <c r="C3433">
        <v>1509043757</v>
      </c>
      <c r="D3433">
        <v>2.2500038E-2</v>
      </c>
      <c r="E3433">
        <v>0.506550045</v>
      </c>
      <c r="F3433">
        <v>0.45653347999999999</v>
      </c>
    </row>
    <row r="3434" spans="1:6" x14ac:dyDescent="0.2">
      <c r="A3434">
        <v>45.162195820000001</v>
      </c>
      <c r="B3434">
        <v>-18.064857379999999</v>
      </c>
      <c r="C3434">
        <v>1509043757</v>
      </c>
      <c r="D3434">
        <v>1.9999981E-2</v>
      </c>
      <c r="E3434">
        <v>0.746812272</v>
      </c>
      <c r="F3434">
        <v>0.23105377599999999</v>
      </c>
    </row>
    <row r="3435" spans="1:6" x14ac:dyDescent="0.2">
      <c r="A3435">
        <v>44.175681109999999</v>
      </c>
      <c r="B3435">
        <v>-18.08834169</v>
      </c>
      <c r="C3435">
        <v>1509043757</v>
      </c>
      <c r="D3435">
        <v>1.9949913E-2</v>
      </c>
      <c r="E3435">
        <v>0.98651470600000002</v>
      </c>
      <c r="F3435">
        <v>2.3484308999999998E-2</v>
      </c>
    </row>
    <row r="3436" spans="1:6" x14ac:dyDescent="0.2">
      <c r="A3436">
        <v>45.327593919999998</v>
      </c>
      <c r="B3436">
        <v>-17.671997090000001</v>
      </c>
      <c r="C3436">
        <v>1509043757</v>
      </c>
      <c r="D3436">
        <v>2.1420002E-2</v>
      </c>
      <c r="E3436">
        <v>1.151912812</v>
      </c>
      <c r="F3436">
        <v>0.41634460600000001</v>
      </c>
    </row>
    <row r="3437" spans="1:6" x14ac:dyDescent="0.2">
      <c r="A3437">
        <v>45.417601910000002</v>
      </c>
      <c r="B3437">
        <v>-17.162648579999999</v>
      </c>
      <c r="C3437">
        <v>1509043757</v>
      </c>
      <c r="D3437">
        <v>2.0000219E-2</v>
      </c>
      <c r="E3437">
        <v>9.0007983E-2</v>
      </c>
      <c r="F3437">
        <v>0.509348511</v>
      </c>
    </row>
    <row r="3438" spans="1:6" x14ac:dyDescent="0.2">
      <c r="A3438">
        <v>44.649672729999999</v>
      </c>
      <c r="B3438">
        <v>-17.135455660000002</v>
      </c>
      <c r="C3438">
        <v>1509043757</v>
      </c>
      <c r="D3438">
        <v>1.8619776000000001E-2</v>
      </c>
      <c r="E3438">
        <v>0.76792917900000002</v>
      </c>
      <c r="F3438">
        <v>2.7192918E-2</v>
      </c>
    </row>
    <row r="3439" spans="1:6" x14ac:dyDescent="0.2">
      <c r="A3439">
        <v>45.162919100000003</v>
      </c>
      <c r="B3439">
        <v>-16.58676638</v>
      </c>
      <c r="C3439">
        <v>1509043757</v>
      </c>
      <c r="D3439">
        <v>1.9990206E-2</v>
      </c>
      <c r="E3439">
        <v>0.51324637299999998</v>
      </c>
      <c r="F3439">
        <v>0.54868928299999997</v>
      </c>
    </row>
    <row r="3440" spans="1:6" x14ac:dyDescent="0.2">
      <c r="A3440">
        <v>45.124779529999998</v>
      </c>
      <c r="B3440">
        <v>-16.57288681</v>
      </c>
      <c r="C3440">
        <v>1509043757</v>
      </c>
      <c r="D3440">
        <v>2.1399975000000002E-2</v>
      </c>
      <c r="E3440">
        <v>3.8139566E-2</v>
      </c>
      <c r="F3440">
        <v>1.3879567000000001E-2</v>
      </c>
    </row>
    <row r="3441" spans="1:6" x14ac:dyDescent="0.2">
      <c r="A3441">
        <v>45.27826821</v>
      </c>
      <c r="B3441">
        <v>-16.388046809999999</v>
      </c>
      <c r="C3441">
        <v>1509043757</v>
      </c>
      <c r="D3441">
        <v>1.8610001000000001E-2</v>
      </c>
      <c r="E3441">
        <v>0.15348867499999999</v>
      </c>
      <c r="F3441">
        <v>0.18483999700000001</v>
      </c>
    </row>
    <row r="3442" spans="1:6" x14ac:dyDescent="0.2">
      <c r="A3442">
        <v>45.243102729999997</v>
      </c>
      <c r="B3442">
        <v>-16.375454449999999</v>
      </c>
      <c r="C3442">
        <v>1509043757</v>
      </c>
      <c r="D3442">
        <v>2.2490025E-2</v>
      </c>
      <c r="E3442">
        <v>3.5165476000000001E-2</v>
      </c>
      <c r="F3442">
        <v>1.2592364E-2</v>
      </c>
    </row>
    <row r="3443" spans="1:6" x14ac:dyDescent="0.2">
      <c r="A3443">
        <v>45.519024829999999</v>
      </c>
      <c r="B3443">
        <v>-16.547889649999998</v>
      </c>
      <c r="C3443">
        <v>1509043757</v>
      </c>
      <c r="D3443">
        <v>1.8899918000000002E-2</v>
      </c>
      <c r="E3443">
        <v>0.27592209699999998</v>
      </c>
      <c r="F3443">
        <v>0.17243519900000001</v>
      </c>
    </row>
    <row r="3444" spans="1:6" x14ac:dyDescent="0.2">
      <c r="A3444">
        <v>44.632616169999999</v>
      </c>
      <c r="B3444">
        <v>-16.73335011</v>
      </c>
      <c r="C3444">
        <v>1509043757</v>
      </c>
      <c r="D3444">
        <v>1.9999981E-2</v>
      </c>
      <c r="E3444">
        <v>0.88640865599999996</v>
      </c>
      <c r="F3444">
        <v>0.18546046699999999</v>
      </c>
    </row>
    <row r="3445" spans="1:6" x14ac:dyDescent="0.2">
      <c r="A3445">
        <v>44.6837728</v>
      </c>
      <c r="B3445">
        <v>-17.244067869999999</v>
      </c>
      <c r="C3445">
        <v>1509043757</v>
      </c>
      <c r="D3445">
        <v>1.9989967000000001E-2</v>
      </c>
      <c r="E3445">
        <v>5.1156623999999998E-2</v>
      </c>
      <c r="F3445">
        <v>0.51071775200000002</v>
      </c>
    </row>
    <row r="3446" spans="1:6" x14ac:dyDescent="0.2">
      <c r="A3446">
        <v>44.98981431</v>
      </c>
      <c r="B3446">
        <v>-17.442811209999999</v>
      </c>
      <c r="C3446">
        <v>1509043757</v>
      </c>
      <c r="D3446">
        <v>1.9959926999999999E-2</v>
      </c>
      <c r="E3446">
        <v>0.30604151600000001</v>
      </c>
      <c r="F3446">
        <v>0.19874334099999999</v>
      </c>
    </row>
    <row r="3447" spans="1:6" x14ac:dyDescent="0.2">
      <c r="A3447">
        <v>44.074212590000002</v>
      </c>
      <c r="B3447">
        <v>-17.544818450000001</v>
      </c>
      <c r="C3447">
        <v>1509043757</v>
      </c>
      <c r="D3447">
        <v>2.5080203999999998E-2</v>
      </c>
      <c r="E3447">
        <v>0.91560172100000004</v>
      </c>
      <c r="F3447">
        <v>0.102007242</v>
      </c>
    </row>
    <row r="3448" spans="1:6" x14ac:dyDescent="0.2">
      <c r="A3448">
        <v>43.751875179999999</v>
      </c>
      <c r="B3448">
        <v>-18.352157630000001</v>
      </c>
      <c r="C3448">
        <v>1509043757</v>
      </c>
      <c r="D3448">
        <v>1.9979954000000001E-2</v>
      </c>
      <c r="E3448">
        <v>0.32233740900000002</v>
      </c>
      <c r="F3448">
        <v>0.80733917600000005</v>
      </c>
    </row>
    <row r="3449" spans="1:6" x14ac:dyDescent="0.2">
      <c r="A3449">
        <v>43.497131260000003</v>
      </c>
      <c r="B3449">
        <v>-18.66996378</v>
      </c>
      <c r="C3449">
        <v>1509043757</v>
      </c>
      <c r="D3449">
        <v>1.8489838000000001E-2</v>
      </c>
      <c r="E3449">
        <v>0.25474392499999998</v>
      </c>
      <c r="F3449">
        <v>0.31780615299999998</v>
      </c>
    </row>
    <row r="3450" spans="1:6" x14ac:dyDescent="0.2">
      <c r="A3450">
        <v>43.717017429999999</v>
      </c>
      <c r="B3450">
        <v>-19.013034650000002</v>
      </c>
      <c r="C3450">
        <v>1509043757</v>
      </c>
      <c r="D3450">
        <v>2.3900032000000002E-2</v>
      </c>
      <c r="E3450">
        <v>0.21988616999999999</v>
      </c>
      <c r="F3450">
        <v>0.34307086799999997</v>
      </c>
    </row>
    <row r="3451" spans="1:6" x14ac:dyDescent="0.2">
      <c r="A3451">
        <v>43.630768150000002</v>
      </c>
      <c r="B3451">
        <v>-19.418465359999999</v>
      </c>
      <c r="C3451">
        <v>1509043757</v>
      </c>
      <c r="D3451">
        <v>2.5110006000000001E-2</v>
      </c>
      <c r="E3451">
        <v>8.6249276999999999E-2</v>
      </c>
      <c r="F3451">
        <v>0.405430709</v>
      </c>
    </row>
    <row r="3452" spans="1:6" x14ac:dyDescent="0.2">
      <c r="A3452">
        <v>43.155898399999998</v>
      </c>
      <c r="B3452">
        <v>-19.871204649999999</v>
      </c>
      <c r="C3452">
        <v>1509043757</v>
      </c>
      <c r="D3452">
        <v>2.1080017E-2</v>
      </c>
      <c r="E3452">
        <v>0.47486974700000001</v>
      </c>
      <c r="F3452">
        <v>0.45273928800000002</v>
      </c>
    </row>
    <row r="3453" spans="1:6" x14ac:dyDescent="0.2">
      <c r="A3453">
        <v>43.426979500000002</v>
      </c>
      <c r="B3453">
        <v>-20.822545819999998</v>
      </c>
      <c r="C3453">
        <v>1509043757</v>
      </c>
      <c r="D3453">
        <v>1.8769978999999999E-2</v>
      </c>
      <c r="E3453">
        <v>0.271081093</v>
      </c>
      <c r="F3453">
        <v>0.95134117200000001</v>
      </c>
    </row>
    <row r="3454" spans="1:6" x14ac:dyDescent="0.2">
      <c r="A3454">
        <v>43.56343365</v>
      </c>
      <c r="B3454">
        <v>-21.295509559999999</v>
      </c>
      <c r="C3454">
        <v>1509043757</v>
      </c>
      <c r="D3454">
        <v>2.3750067E-2</v>
      </c>
      <c r="E3454">
        <v>0.13645415</v>
      </c>
      <c r="F3454">
        <v>0.47296374400000002</v>
      </c>
    </row>
    <row r="3455" spans="1:6" x14ac:dyDescent="0.2">
      <c r="A3455">
        <v>43.156110980000001</v>
      </c>
      <c r="B3455">
        <v>-21.440211860000002</v>
      </c>
      <c r="C3455">
        <v>1509043757</v>
      </c>
      <c r="D3455">
        <v>1.8880128999999999E-2</v>
      </c>
      <c r="E3455">
        <v>0.407322668</v>
      </c>
      <c r="F3455">
        <v>0.14470229700000001</v>
      </c>
    </row>
    <row r="3456" spans="1:6" x14ac:dyDescent="0.2">
      <c r="A3456">
        <v>42.868312809999999</v>
      </c>
      <c r="B3456">
        <v>-22.050849039999999</v>
      </c>
      <c r="C3456">
        <v>1509043757</v>
      </c>
      <c r="D3456">
        <v>1.9999981E-2</v>
      </c>
      <c r="E3456">
        <v>0.28779816699999999</v>
      </c>
      <c r="F3456">
        <v>0.610637184</v>
      </c>
    </row>
    <row r="3457" spans="1:6" x14ac:dyDescent="0.2">
      <c r="A3457">
        <v>42.951626529999999</v>
      </c>
      <c r="B3457">
        <v>-23.438080029999998</v>
      </c>
      <c r="C3457">
        <v>1509043757</v>
      </c>
      <c r="D3457">
        <v>1.9999981E-2</v>
      </c>
      <c r="E3457">
        <v>8.3313714999999997E-2</v>
      </c>
      <c r="F3457">
        <v>1.3872309899999999</v>
      </c>
    </row>
    <row r="3458" spans="1:6" x14ac:dyDescent="0.2">
      <c r="A3458">
        <v>42.698671210000001</v>
      </c>
      <c r="B3458">
        <v>-23.43864254</v>
      </c>
      <c r="C3458">
        <v>1509043758</v>
      </c>
      <c r="D3458">
        <v>1.8630028E-2</v>
      </c>
      <c r="E3458">
        <v>0.25295531700000001</v>
      </c>
      <c r="F3458">
        <v>5.6251000000000001E-4</v>
      </c>
    </row>
    <row r="3459" spans="1:6" x14ac:dyDescent="0.2">
      <c r="A3459">
        <v>43.086103680000001</v>
      </c>
      <c r="B3459">
        <v>-23.822566309999999</v>
      </c>
      <c r="C3459">
        <v>1509043758</v>
      </c>
      <c r="D3459">
        <v>1.9959926999999999E-2</v>
      </c>
      <c r="E3459">
        <v>0.387432469</v>
      </c>
      <c r="F3459">
        <v>0.383923764</v>
      </c>
    </row>
    <row r="3460" spans="1:6" x14ac:dyDescent="0.2">
      <c r="A3460">
        <v>42.32747955</v>
      </c>
      <c r="B3460">
        <v>-23.866728290000001</v>
      </c>
      <c r="C3460">
        <v>1509043758</v>
      </c>
      <c r="D3460">
        <v>2.1379947999999999E-2</v>
      </c>
      <c r="E3460">
        <v>0.75862412499999998</v>
      </c>
      <c r="F3460">
        <v>4.4161982000000002E-2</v>
      </c>
    </row>
    <row r="3461" spans="1:6" x14ac:dyDescent="0.2">
      <c r="A3461">
        <v>42.343944489999998</v>
      </c>
      <c r="B3461">
        <v>-24.365736720000001</v>
      </c>
      <c r="C3461">
        <v>1509043758</v>
      </c>
      <c r="D3461">
        <v>1.9999981E-2</v>
      </c>
      <c r="E3461">
        <v>1.6464934000000001E-2</v>
      </c>
      <c r="F3461">
        <v>0.49900842699999998</v>
      </c>
    </row>
    <row r="3462" spans="1:6" x14ac:dyDescent="0.2">
      <c r="A3462">
        <v>42.480237649999999</v>
      </c>
      <c r="B3462">
        <v>-24.88209882</v>
      </c>
      <c r="C3462">
        <v>1509043758</v>
      </c>
      <c r="D3462">
        <v>1.9999981E-2</v>
      </c>
      <c r="E3462">
        <v>0.13629316599999999</v>
      </c>
      <c r="F3462">
        <v>0.51636210000000005</v>
      </c>
    </row>
    <row r="3463" spans="1:6" x14ac:dyDescent="0.2">
      <c r="A3463">
        <v>42.663457780000002</v>
      </c>
      <c r="B3463">
        <v>-25.16320546</v>
      </c>
      <c r="C3463">
        <v>1509043758</v>
      </c>
      <c r="D3463">
        <v>2.1140098999999999E-2</v>
      </c>
      <c r="E3463">
        <v>0.18322012500000001</v>
      </c>
      <c r="F3463">
        <v>0.28110664600000002</v>
      </c>
    </row>
    <row r="3464" spans="1:6" x14ac:dyDescent="0.2">
      <c r="A3464">
        <v>42.526522630000002</v>
      </c>
      <c r="B3464">
        <v>-24.77989543</v>
      </c>
      <c r="C3464">
        <v>1509043758</v>
      </c>
      <c r="D3464">
        <v>1.9969939999999999E-2</v>
      </c>
      <c r="E3464">
        <v>0.13693514600000001</v>
      </c>
      <c r="F3464">
        <v>0.38331002800000002</v>
      </c>
    </row>
    <row r="3465" spans="1:6" x14ac:dyDescent="0.2">
      <c r="A3465">
        <v>42.693740320000003</v>
      </c>
      <c r="B3465">
        <v>-25.099015399999999</v>
      </c>
      <c r="C3465">
        <v>1509043758</v>
      </c>
      <c r="D3465">
        <v>2.0159960000000001E-2</v>
      </c>
      <c r="E3465">
        <v>0.167217686</v>
      </c>
      <c r="F3465">
        <v>0.31911996100000001</v>
      </c>
    </row>
    <row r="3466" spans="1:6" x14ac:dyDescent="0.2">
      <c r="A3466">
        <v>43.116551319999999</v>
      </c>
      <c r="B3466">
        <v>-25.05738925</v>
      </c>
      <c r="C3466">
        <v>1509043758</v>
      </c>
      <c r="D3466">
        <v>1.9970179000000001E-2</v>
      </c>
      <c r="E3466">
        <v>0.42281100500000002</v>
      </c>
      <c r="F3466">
        <v>4.1626139999999999E-2</v>
      </c>
    </row>
    <row r="3467" spans="1:6" x14ac:dyDescent="0.2">
      <c r="A3467">
        <v>43.696937509999998</v>
      </c>
      <c r="B3467">
        <v>-25.135846220000001</v>
      </c>
      <c r="C3467">
        <v>1509043758</v>
      </c>
      <c r="D3467">
        <v>1.9929886000000001E-2</v>
      </c>
      <c r="E3467">
        <v>0.58038619000000002</v>
      </c>
      <c r="F3467">
        <v>7.8456963000000005E-2</v>
      </c>
    </row>
    <row r="3468" spans="1:6" x14ac:dyDescent="0.2">
      <c r="A3468">
        <v>42.592797220000001</v>
      </c>
      <c r="B3468">
        <v>-25.22164407</v>
      </c>
      <c r="C3468">
        <v>1509043758</v>
      </c>
      <c r="D3468">
        <v>2.2500038E-2</v>
      </c>
      <c r="E3468">
        <v>1.104140299</v>
      </c>
      <c r="F3468">
        <v>8.5797856000000006E-2</v>
      </c>
    </row>
    <row r="3469" spans="1:6" x14ac:dyDescent="0.2">
      <c r="A3469">
        <v>43.102065029999999</v>
      </c>
      <c r="B3469">
        <v>-25.084921789999999</v>
      </c>
      <c r="C3469">
        <v>1509043758</v>
      </c>
      <c r="D3469">
        <v>1.8729925000000001E-2</v>
      </c>
      <c r="E3469">
        <v>0.50926781600000004</v>
      </c>
      <c r="F3469">
        <v>0.136722286</v>
      </c>
    </row>
    <row r="3470" spans="1:6" x14ac:dyDescent="0.2">
      <c r="A3470">
        <v>44.03469286</v>
      </c>
      <c r="B3470">
        <v>-25.532201260000001</v>
      </c>
      <c r="C3470">
        <v>1509043758</v>
      </c>
      <c r="D3470">
        <v>2.0129919E-2</v>
      </c>
      <c r="E3470">
        <v>0.93262782899999996</v>
      </c>
      <c r="F3470">
        <v>0.44727946699999999</v>
      </c>
    </row>
    <row r="3471" spans="1:6" x14ac:dyDescent="0.2">
      <c r="A3471">
        <v>43.899332649999998</v>
      </c>
      <c r="B3471">
        <v>-25.321908879999999</v>
      </c>
      <c r="C3471">
        <v>1509043758</v>
      </c>
      <c r="D3471">
        <v>2.1290064000000001E-2</v>
      </c>
      <c r="E3471">
        <v>0.13536021500000001</v>
      </c>
      <c r="F3471">
        <v>0.210292376</v>
      </c>
    </row>
    <row r="3472" spans="1:6" x14ac:dyDescent="0.2">
      <c r="A3472">
        <v>43.374028600000003</v>
      </c>
      <c r="B3472">
        <v>-25.450691119999998</v>
      </c>
      <c r="C3472">
        <v>1509043758</v>
      </c>
      <c r="D3472">
        <v>1.9850016000000002E-2</v>
      </c>
      <c r="E3472">
        <v>0.52530404600000002</v>
      </c>
      <c r="F3472">
        <v>0.12878224399999999</v>
      </c>
    </row>
    <row r="3473" spans="1:6" x14ac:dyDescent="0.2">
      <c r="A3473">
        <v>43.91710175</v>
      </c>
      <c r="B3473">
        <v>-25.562270699999999</v>
      </c>
      <c r="C3473">
        <v>1509043758</v>
      </c>
      <c r="D3473">
        <v>2.0149945999999998E-2</v>
      </c>
      <c r="E3473">
        <v>0.54307315099999998</v>
      </c>
      <c r="F3473">
        <v>0.111579574</v>
      </c>
    </row>
    <row r="3474" spans="1:6" x14ac:dyDescent="0.2">
      <c r="A3474">
        <v>43.81409094</v>
      </c>
      <c r="B3474">
        <v>-25.683925680000002</v>
      </c>
      <c r="C3474">
        <v>1509043758</v>
      </c>
      <c r="D3474">
        <v>1.9999981E-2</v>
      </c>
      <c r="E3474">
        <v>0.10301081500000001</v>
      </c>
      <c r="F3474">
        <v>0.12165498</v>
      </c>
    </row>
    <row r="3475" spans="1:6" x14ac:dyDescent="0.2">
      <c r="A3475">
        <v>43.847313929999999</v>
      </c>
      <c r="B3475">
        <v>-25.613948270000002</v>
      </c>
      <c r="C3475">
        <v>1509043758</v>
      </c>
      <c r="D3475">
        <v>1.9970179000000001E-2</v>
      </c>
      <c r="E3475">
        <v>3.3222997999999997E-2</v>
      </c>
      <c r="F3475">
        <v>6.9977408000000005E-2</v>
      </c>
    </row>
    <row r="3476" spans="1:6" x14ac:dyDescent="0.2">
      <c r="A3476">
        <v>43.780223460000002</v>
      </c>
      <c r="B3476">
        <v>-25.803410169999999</v>
      </c>
      <c r="C3476">
        <v>1509043758</v>
      </c>
      <c r="D3476">
        <v>2.1289824999999998E-2</v>
      </c>
      <c r="E3476">
        <v>6.7090469999999999E-2</v>
      </c>
      <c r="F3476">
        <v>0.18946189799999999</v>
      </c>
    </row>
    <row r="3477" spans="1:6" x14ac:dyDescent="0.2">
      <c r="A3477">
        <v>43.829191860000002</v>
      </c>
      <c r="B3477">
        <v>-26.18269948</v>
      </c>
      <c r="C3477">
        <v>1509043758</v>
      </c>
      <c r="D3477">
        <v>2.125001E-2</v>
      </c>
      <c r="E3477">
        <v>4.8968394999999998E-2</v>
      </c>
      <c r="F3477">
        <v>0.37928930799999999</v>
      </c>
    </row>
    <row r="3478" spans="1:6" x14ac:dyDescent="0.2">
      <c r="A3478">
        <v>43.898542020000001</v>
      </c>
      <c r="B3478">
        <v>-26.217866279999999</v>
      </c>
      <c r="C3478">
        <v>1509043758</v>
      </c>
      <c r="D3478">
        <v>1.8750190999999999E-2</v>
      </c>
      <c r="E3478">
        <v>6.9350158999999995E-2</v>
      </c>
      <c r="F3478">
        <v>3.5166801999999997E-2</v>
      </c>
    </row>
    <row r="3479" spans="1:6" x14ac:dyDescent="0.2">
      <c r="A3479">
        <v>43.608865539999996</v>
      </c>
      <c r="B3479">
        <v>-26.026897640000001</v>
      </c>
      <c r="C3479">
        <v>1509043758</v>
      </c>
      <c r="D3479">
        <v>1.9999981E-2</v>
      </c>
      <c r="E3479">
        <v>0.28967648200000001</v>
      </c>
      <c r="F3479">
        <v>0.190968634</v>
      </c>
    </row>
    <row r="3480" spans="1:6" x14ac:dyDescent="0.2">
      <c r="A3480">
        <v>43.353694689999998</v>
      </c>
      <c r="B3480">
        <v>-26.071587569999998</v>
      </c>
      <c r="C3480">
        <v>1509043758</v>
      </c>
      <c r="D3480">
        <v>1.9979954000000001E-2</v>
      </c>
      <c r="E3480">
        <v>0.25517084699999998</v>
      </c>
      <c r="F3480">
        <v>4.4689923999999999E-2</v>
      </c>
    </row>
    <row r="3481" spans="1:6" x14ac:dyDescent="0.2">
      <c r="A3481">
        <v>43.16691883</v>
      </c>
      <c r="B3481">
        <v>-26.199008150000001</v>
      </c>
      <c r="C3481">
        <v>1509043758</v>
      </c>
      <c r="D3481">
        <v>2.2439957E-2</v>
      </c>
      <c r="E3481">
        <v>0.18677585699999999</v>
      </c>
      <c r="F3481">
        <v>0.127420583</v>
      </c>
    </row>
    <row r="3482" spans="1:6" x14ac:dyDescent="0.2">
      <c r="A3482">
        <v>43.201235969999999</v>
      </c>
      <c r="B3482">
        <v>-26.261240390000001</v>
      </c>
      <c r="C3482">
        <v>1509043758</v>
      </c>
      <c r="D3482">
        <v>2.0070075999999999E-2</v>
      </c>
      <c r="E3482">
        <v>3.4317143000000001E-2</v>
      </c>
      <c r="F3482">
        <v>6.2232243E-2</v>
      </c>
    </row>
    <row r="3483" spans="1:6" x14ac:dyDescent="0.2">
      <c r="A3483">
        <v>42.436930820000001</v>
      </c>
      <c r="B3483">
        <v>-26.078818080000001</v>
      </c>
      <c r="C3483">
        <v>1509043758</v>
      </c>
      <c r="D3483">
        <v>1.9860029000000001E-2</v>
      </c>
      <c r="E3483">
        <v>0.76430515700000001</v>
      </c>
      <c r="F3483">
        <v>0.182422317</v>
      </c>
    </row>
    <row r="3484" spans="1:6" x14ac:dyDescent="0.2">
      <c r="A3484">
        <v>42.710612040000001</v>
      </c>
      <c r="B3484">
        <v>-25.865834150000001</v>
      </c>
      <c r="C3484">
        <v>1509043758</v>
      </c>
      <c r="D3484">
        <v>2.0069838E-2</v>
      </c>
      <c r="E3484">
        <v>0.273681222</v>
      </c>
      <c r="F3484">
        <v>0.21298392599999999</v>
      </c>
    </row>
    <row r="3485" spans="1:6" x14ac:dyDescent="0.2">
      <c r="A3485">
        <v>42.418146839999999</v>
      </c>
      <c r="B3485">
        <v>-26.074548480000001</v>
      </c>
      <c r="C3485">
        <v>1509043758</v>
      </c>
      <c r="D3485">
        <v>3.2490014999999997E-2</v>
      </c>
      <c r="E3485">
        <v>0.29246519999999998</v>
      </c>
      <c r="F3485">
        <v>0.20871432600000001</v>
      </c>
    </row>
    <row r="3486" spans="1:6" x14ac:dyDescent="0.2">
      <c r="A3486">
        <v>41.994009310000003</v>
      </c>
      <c r="B3486">
        <v>-26.116241420000001</v>
      </c>
      <c r="C3486">
        <v>1509043758</v>
      </c>
      <c r="D3486">
        <v>2.7519940999999999E-2</v>
      </c>
      <c r="E3486">
        <v>0.42413753399999998</v>
      </c>
      <c r="F3486">
        <v>4.1692941999999997E-2</v>
      </c>
    </row>
    <row r="3487" spans="1:6" x14ac:dyDescent="0.2">
      <c r="A3487">
        <v>42.472825829999998</v>
      </c>
      <c r="B3487">
        <v>-25.825074489999999</v>
      </c>
      <c r="C3487">
        <v>1509043758</v>
      </c>
      <c r="D3487">
        <v>1.9990206E-2</v>
      </c>
      <c r="E3487">
        <v>0.47881652800000002</v>
      </c>
      <c r="F3487">
        <v>0.29116693399999999</v>
      </c>
    </row>
    <row r="3488" spans="1:6" x14ac:dyDescent="0.2">
      <c r="A3488">
        <v>41.586922209999997</v>
      </c>
      <c r="B3488">
        <v>-25.768361899999999</v>
      </c>
      <c r="C3488">
        <v>1509043758</v>
      </c>
      <c r="D3488">
        <v>2.125001E-2</v>
      </c>
      <c r="E3488">
        <v>0.88590362700000003</v>
      </c>
      <c r="F3488">
        <v>5.6712584000000003E-2</v>
      </c>
    </row>
    <row r="3489" spans="1:6" x14ac:dyDescent="0.2">
      <c r="A3489">
        <v>41.87915332</v>
      </c>
      <c r="B3489">
        <v>-25.42542268</v>
      </c>
      <c r="C3489">
        <v>1509043758</v>
      </c>
      <c r="D3489">
        <v>1.9989967000000001E-2</v>
      </c>
      <c r="E3489">
        <v>0.29223110899999999</v>
      </c>
      <c r="F3489">
        <v>0.34293922100000002</v>
      </c>
    </row>
    <row r="3490" spans="1:6" x14ac:dyDescent="0.2">
      <c r="A3490">
        <v>41.842381750000001</v>
      </c>
      <c r="B3490">
        <v>-25.768544930000001</v>
      </c>
      <c r="C3490">
        <v>1509043758</v>
      </c>
      <c r="D3490">
        <v>2.9999971E-2</v>
      </c>
      <c r="E3490">
        <v>3.6771572000000002E-2</v>
      </c>
      <c r="F3490">
        <v>0.34312224600000002</v>
      </c>
    </row>
    <row r="3491" spans="1:6" x14ac:dyDescent="0.2">
      <c r="A3491">
        <v>41.009569110000001</v>
      </c>
      <c r="B3491">
        <v>-25.864992619999999</v>
      </c>
      <c r="C3491">
        <v>1509043758</v>
      </c>
      <c r="D3491">
        <v>2.5009870999999999E-2</v>
      </c>
      <c r="E3491">
        <v>0.83281263400000005</v>
      </c>
      <c r="F3491">
        <v>9.6447691000000002E-2</v>
      </c>
    </row>
    <row r="3492" spans="1:6" x14ac:dyDescent="0.2">
      <c r="A3492">
        <v>40.953647770000003</v>
      </c>
      <c r="B3492">
        <v>-25.775909169999998</v>
      </c>
      <c r="C3492">
        <v>1509043758</v>
      </c>
      <c r="D3492">
        <v>2.8750181E-2</v>
      </c>
      <c r="E3492">
        <v>5.5921341999999999E-2</v>
      </c>
      <c r="F3492">
        <v>8.9083441999999999E-2</v>
      </c>
    </row>
    <row r="3493" spans="1:6" x14ac:dyDescent="0.2">
      <c r="A3493">
        <v>40.826621609999997</v>
      </c>
      <c r="B3493">
        <v>-25.945570379999999</v>
      </c>
      <c r="C3493">
        <v>1509043758</v>
      </c>
      <c r="D3493">
        <v>1.8759965999999999E-2</v>
      </c>
      <c r="E3493">
        <v>0.127026158</v>
      </c>
      <c r="F3493">
        <v>0.16966120700000001</v>
      </c>
    </row>
    <row r="3494" spans="1:6" x14ac:dyDescent="0.2">
      <c r="A3494">
        <v>40.614128479999998</v>
      </c>
      <c r="B3494">
        <v>-26.02267587</v>
      </c>
      <c r="C3494">
        <v>1509043758</v>
      </c>
      <c r="D3494">
        <v>1.8719911999999998E-2</v>
      </c>
      <c r="E3494">
        <v>0.21249313</v>
      </c>
      <c r="F3494">
        <v>7.7105491999999998E-2</v>
      </c>
    </row>
    <row r="3495" spans="1:6" x14ac:dyDescent="0.2">
      <c r="A3495">
        <v>40.538981810000003</v>
      </c>
      <c r="B3495">
        <v>-26.193398470000002</v>
      </c>
      <c r="C3495">
        <v>1509043758</v>
      </c>
      <c r="D3495">
        <v>2.0020007999999999E-2</v>
      </c>
      <c r="E3495">
        <v>7.5146668999999999E-2</v>
      </c>
      <c r="F3495">
        <v>0.170722601</v>
      </c>
    </row>
    <row r="3496" spans="1:6" x14ac:dyDescent="0.2">
      <c r="A3496">
        <v>39.866732130000003</v>
      </c>
      <c r="B3496">
        <v>-26.365655650000001</v>
      </c>
      <c r="C3496">
        <v>1509043758</v>
      </c>
      <c r="D3496">
        <v>1.9999981E-2</v>
      </c>
      <c r="E3496">
        <v>0.67224968699999998</v>
      </c>
      <c r="F3496">
        <v>0.17225717099999999</v>
      </c>
    </row>
    <row r="3497" spans="1:6" x14ac:dyDescent="0.2">
      <c r="A3497">
        <v>40.006345269999997</v>
      </c>
      <c r="B3497">
        <v>-26.547437680000002</v>
      </c>
      <c r="C3497">
        <v>1509043758</v>
      </c>
      <c r="D3497">
        <v>2.2490025E-2</v>
      </c>
      <c r="E3497">
        <v>0.13961314799999999</v>
      </c>
      <c r="F3497">
        <v>0.18178203700000001</v>
      </c>
    </row>
    <row r="3498" spans="1:6" x14ac:dyDescent="0.2">
      <c r="A3498">
        <v>39.551366680000001</v>
      </c>
      <c r="B3498">
        <v>-26.885307279999999</v>
      </c>
      <c r="C3498">
        <v>1509043758</v>
      </c>
      <c r="D3498">
        <v>2.0020007999999999E-2</v>
      </c>
      <c r="E3498">
        <v>0.45497859200000002</v>
      </c>
      <c r="F3498">
        <v>0.33786959799999999</v>
      </c>
    </row>
    <row r="3499" spans="1:6" x14ac:dyDescent="0.2">
      <c r="A3499">
        <v>39.346594770000003</v>
      </c>
      <c r="B3499">
        <v>-27.047222099999999</v>
      </c>
      <c r="C3499">
        <v>1509043758</v>
      </c>
      <c r="D3499">
        <v>1.8749952E-2</v>
      </c>
      <c r="E3499">
        <v>0.20477191</v>
      </c>
      <c r="F3499">
        <v>0.16191481699999999</v>
      </c>
    </row>
    <row r="3500" spans="1:6" x14ac:dyDescent="0.2">
      <c r="A3500">
        <v>39.31053172</v>
      </c>
      <c r="B3500">
        <v>-27.477551009999999</v>
      </c>
      <c r="C3500">
        <v>1509043758</v>
      </c>
      <c r="D3500">
        <v>1.9989967000000001E-2</v>
      </c>
      <c r="E3500">
        <v>3.6063052999999998E-2</v>
      </c>
      <c r="F3500">
        <v>0.43032891600000001</v>
      </c>
    </row>
    <row r="3501" spans="1:6" x14ac:dyDescent="0.2">
      <c r="A3501">
        <v>38.154892699999998</v>
      </c>
      <c r="B3501">
        <v>-27.410723610000002</v>
      </c>
      <c r="C3501">
        <v>1509043758</v>
      </c>
      <c r="D3501">
        <v>1.9980192000000001E-2</v>
      </c>
      <c r="E3501">
        <v>1.155639023</v>
      </c>
      <c r="F3501">
        <v>6.6827402999999994E-2</v>
      </c>
    </row>
    <row r="3502" spans="1:6" x14ac:dyDescent="0.2">
      <c r="A3502">
        <v>38.2537643</v>
      </c>
      <c r="B3502">
        <v>-27.665518129999999</v>
      </c>
      <c r="C3502">
        <v>1509043758</v>
      </c>
      <c r="D3502">
        <v>2.2569895E-2</v>
      </c>
      <c r="E3502">
        <v>9.8871600000000004E-2</v>
      </c>
      <c r="F3502">
        <v>0.25479452200000002</v>
      </c>
    </row>
    <row r="3503" spans="1:6" x14ac:dyDescent="0.2">
      <c r="A3503">
        <v>38.087987320000003</v>
      </c>
      <c r="B3503">
        <v>-27.794384709999999</v>
      </c>
      <c r="C3503">
        <v>1509043758</v>
      </c>
      <c r="D3503">
        <v>1.9979954000000001E-2</v>
      </c>
      <c r="E3503">
        <v>0.16577697599999999</v>
      </c>
      <c r="F3503">
        <v>0.12886657500000001</v>
      </c>
    </row>
    <row r="3504" spans="1:6" x14ac:dyDescent="0.2">
      <c r="A3504">
        <v>37.839736270000003</v>
      </c>
      <c r="B3504">
        <v>-27.904806099999998</v>
      </c>
      <c r="C3504">
        <v>1509043758</v>
      </c>
      <c r="D3504">
        <v>2.2330045999999999E-2</v>
      </c>
      <c r="E3504">
        <v>0.248251054</v>
      </c>
      <c r="F3504">
        <v>0.110421388</v>
      </c>
    </row>
    <row r="3505" spans="1:6" x14ac:dyDescent="0.2">
      <c r="A3505">
        <v>37.352619449999999</v>
      </c>
      <c r="B3505">
        <v>-28.020632880000001</v>
      </c>
      <c r="C3505">
        <v>1509043759</v>
      </c>
      <c r="D3505">
        <v>1.8899918000000002E-2</v>
      </c>
      <c r="E3505">
        <v>0.48711681299999998</v>
      </c>
      <c r="F3505">
        <v>0.115826779</v>
      </c>
    </row>
    <row r="3506" spans="1:6" x14ac:dyDescent="0.2">
      <c r="A3506">
        <v>38.149865380000001</v>
      </c>
      <c r="B3506">
        <v>-28.15158722</v>
      </c>
      <c r="C3506">
        <v>1509043759</v>
      </c>
      <c r="D3506">
        <v>2.7500152999999999E-2</v>
      </c>
      <c r="E3506">
        <v>0.79724592900000002</v>
      </c>
      <c r="F3506">
        <v>0.130954349</v>
      </c>
    </row>
    <row r="3507" spans="1:6" x14ac:dyDescent="0.2">
      <c r="A3507">
        <v>37.521157909999999</v>
      </c>
      <c r="B3507">
        <v>-28.916769259999999</v>
      </c>
      <c r="C3507">
        <v>1509043759</v>
      </c>
      <c r="D3507">
        <v>1.9979954000000001E-2</v>
      </c>
      <c r="E3507">
        <v>0.62870746899999996</v>
      </c>
      <c r="F3507">
        <v>0.76518203799999995</v>
      </c>
    </row>
    <row r="3508" spans="1:6" x14ac:dyDescent="0.2">
      <c r="A3508">
        <v>37.209094800000003</v>
      </c>
      <c r="B3508">
        <v>-29.319828810000001</v>
      </c>
      <c r="C3508">
        <v>1509043759</v>
      </c>
      <c r="D3508">
        <v>2.2510051999999999E-2</v>
      </c>
      <c r="E3508">
        <v>0.312063113</v>
      </c>
      <c r="F3508">
        <v>0.40305954500000002</v>
      </c>
    </row>
    <row r="3509" spans="1:6" x14ac:dyDescent="0.2">
      <c r="A3509">
        <v>36.03072564</v>
      </c>
      <c r="B3509">
        <v>-29.62779583</v>
      </c>
      <c r="C3509">
        <v>1509043759</v>
      </c>
      <c r="D3509">
        <v>2.2500038E-2</v>
      </c>
      <c r="E3509">
        <v>1.178369156</v>
      </c>
      <c r="F3509">
        <v>0.30796701999999998</v>
      </c>
    </row>
    <row r="3510" spans="1:6" x14ac:dyDescent="0.2">
      <c r="A3510">
        <v>37.201067989999999</v>
      </c>
      <c r="B3510">
        <v>-29.972920909999999</v>
      </c>
      <c r="C3510">
        <v>1509043759</v>
      </c>
      <c r="D3510">
        <v>2.6219844999999999E-2</v>
      </c>
      <c r="E3510">
        <v>1.1703423470000001</v>
      </c>
      <c r="F3510">
        <v>0.34512508200000003</v>
      </c>
    </row>
    <row r="3511" spans="1:6" x14ac:dyDescent="0.2">
      <c r="A3511">
        <v>36.233638489999997</v>
      </c>
      <c r="B3511">
        <v>-30.743691519999999</v>
      </c>
      <c r="C3511">
        <v>1509043759</v>
      </c>
      <c r="D3511">
        <v>2.1330117999999999E-2</v>
      </c>
      <c r="E3511">
        <v>0.96742950100000003</v>
      </c>
      <c r="F3511">
        <v>0.77077061000000002</v>
      </c>
    </row>
    <row r="3512" spans="1:6" x14ac:dyDescent="0.2">
      <c r="A3512">
        <v>37.026513440000002</v>
      </c>
      <c r="B3512">
        <v>-30.919814259999999</v>
      </c>
      <c r="C3512">
        <v>1509043759</v>
      </c>
      <c r="D3512">
        <v>2.0009994999999999E-2</v>
      </c>
      <c r="E3512">
        <v>0.79287495500000005</v>
      </c>
      <c r="F3512">
        <v>0.17612274</v>
      </c>
    </row>
    <row r="3513" spans="1:6" x14ac:dyDescent="0.2">
      <c r="A3513">
        <v>37.294297010000001</v>
      </c>
      <c r="B3513">
        <v>-31.66390629</v>
      </c>
      <c r="C3513">
        <v>1509043759</v>
      </c>
      <c r="D3513">
        <v>1.9969939999999999E-2</v>
      </c>
      <c r="E3513">
        <v>0.267783569</v>
      </c>
      <c r="F3513">
        <v>0.74409202799999996</v>
      </c>
    </row>
    <row r="3514" spans="1:6" x14ac:dyDescent="0.2">
      <c r="A3514">
        <v>37.715125829999998</v>
      </c>
      <c r="B3514">
        <v>-32.283906229999999</v>
      </c>
      <c r="C3514">
        <v>1509043759</v>
      </c>
      <c r="D3514">
        <v>2.2540092000000001E-2</v>
      </c>
      <c r="E3514">
        <v>0.42082881500000002</v>
      </c>
      <c r="F3514">
        <v>0.61999994199999997</v>
      </c>
    </row>
    <row r="3515" spans="1:6" x14ac:dyDescent="0.2">
      <c r="A3515">
        <v>37.413538549999998</v>
      </c>
      <c r="B3515">
        <v>-33.197708169999999</v>
      </c>
      <c r="C3515">
        <v>1509043759</v>
      </c>
      <c r="D3515">
        <v>2.7469872999999999E-2</v>
      </c>
      <c r="E3515">
        <v>0.30158728299999998</v>
      </c>
      <c r="F3515">
        <v>0.91380193600000004</v>
      </c>
    </row>
    <row r="3516" spans="1:6" x14ac:dyDescent="0.2">
      <c r="A3516">
        <v>37.676689119999999</v>
      </c>
      <c r="B3516">
        <v>-33.891141660000002</v>
      </c>
      <c r="C3516">
        <v>1509043759</v>
      </c>
      <c r="D3516">
        <v>2.125001E-2</v>
      </c>
      <c r="E3516">
        <v>0.26315057200000003</v>
      </c>
      <c r="F3516">
        <v>0.69343349700000001</v>
      </c>
    </row>
    <row r="3517" spans="1:6" x14ac:dyDescent="0.2">
      <c r="A3517">
        <v>37.645402220000001</v>
      </c>
      <c r="B3517">
        <v>-34.134166630000003</v>
      </c>
      <c r="C3517">
        <v>1509043759</v>
      </c>
      <c r="D3517">
        <v>1.8749952E-2</v>
      </c>
      <c r="E3517">
        <v>3.1286896000000002E-2</v>
      </c>
      <c r="F3517">
        <v>0.24302496400000001</v>
      </c>
    </row>
    <row r="3518" spans="1:6" x14ac:dyDescent="0.2">
      <c r="A3518">
        <v>38.134240640000002</v>
      </c>
      <c r="B3518">
        <v>-34.490053269999997</v>
      </c>
      <c r="C3518">
        <v>1509043759</v>
      </c>
      <c r="D3518">
        <v>2.1229982000000001E-2</v>
      </c>
      <c r="E3518">
        <v>0.488838414</v>
      </c>
      <c r="F3518">
        <v>0.355886645</v>
      </c>
    </row>
    <row r="3519" spans="1:6" x14ac:dyDescent="0.2">
      <c r="A3519">
        <v>37.954215490000003</v>
      </c>
      <c r="B3519">
        <v>-34.644287650000003</v>
      </c>
      <c r="C3519">
        <v>1509043759</v>
      </c>
      <c r="D3519">
        <v>2.1290064000000001E-2</v>
      </c>
      <c r="E3519">
        <v>0.180025143</v>
      </c>
      <c r="F3519">
        <v>0.15423437600000001</v>
      </c>
    </row>
    <row r="3520" spans="1:6" x14ac:dyDescent="0.2">
      <c r="A3520">
        <v>37.773546179999997</v>
      </c>
      <c r="B3520">
        <v>-34.712140320000003</v>
      </c>
      <c r="C3520">
        <v>1509043759</v>
      </c>
      <c r="D3520">
        <v>2.1260022999999999E-2</v>
      </c>
      <c r="E3520">
        <v>0.180669312</v>
      </c>
      <c r="F3520">
        <v>6.7852671000000003E-2</v>
      </c>
    </row>
    <row r="3521" spans="1:6" x14ac:dyDescent="0.2">
      <c r="A3521">
        <v>37.954449580000002</v>
      </c>
      <c r="B3521">
        <v>-34.823485679999997</v>
      </c>
      <c r="C3521">
        <v>1509043759</v>
      </c>
      <c r="D3521">
        <v>1.8699884E-2</v>
      </c>
      <c r="E3521">
        <v>0.18090340299999999</v>
      </c>
      <c r="F3521">
        <v>0.111345364</v>
      </c>
    </row>
    <row r="3522" spans="1:6" x14ac:dyDescent="0.2">
      <c r="A3522">
        <v>38.124443880000001</v>
      </c>
      <c r="B3522">
        <v>-34.778748239999999</v>
      </c>
      <c r="C3522">
        <v>1509043759</v>
      </c>
      <c r="D3522">
        <v>2.2520064999999999E-2</v>
      </c>
      <c r="E3522">
        <v>0.16999429899999999</v>
      </c>
      <c r="F3522">
        <v>4.4737443000000002E-2</v>
      </c>
    </row>
    <row r="3523" spans="1:6" x14ac:dyDescent="0.2">
      <c r="A3523">
        <v>38.524606089999999</v>
      </c>
      <c r="B3523">
        <v>-34.698628390000003</v>
      </c>
      <c r="C3523">
        <v>1509043759</v>
      </c>
      <c r="D3523">
        <v>2.8730154000000001E-2</v>
      </c>
      <c r="E3523">
        <v>0.40016220899999999</v>
      </c>
      <c r="F3523">
        <v>8.0119854000000004E-2</v>
      </c>
    </row>
    <row r="3524" spans="1:6" x14ac:dyDescent="0.2">
      <c r="A3524">
        <v>38.134316339999998</v>
      </c>
      <c r="B3524">
        <v>-35.611042279999999</v>
      </c>
      <c r="C3524">
        <v>1509043759</v>
      </c>
      <c r="D3524">
        <v>2.0020007999999999E-2</v>
      </c>
      <c r="E3524">
        <v>0.39028974700000002</v>
      </c>
      <c r="F3524">
        <v>0.91241388999999995</v>
      </c>
    </row>
    <row r="3525" spans="1:6" x14ac:dyDescent="0.2">
      <c r="A3525">
        <v>37.875116439999999</v>
      </c>
      <c r="B3525">
        <v>-35.304030869999998</v>
      </c>
      <c r="C3525">
        <v>1509043759</v>
      </c>
      <c r="D3525">
        <v>1.9989967000000001E-2</v>
      </c>
      <c r="E3525">
        <v>0.25919990300000001</v>
      </c>
      <c r="F3525">
        <v>0.30701140300000002</v>
      </c>
    </row>
    <row r="3526" spans="1:6" x14ac:dyDescent="0.2">
      <c r="A3526">
        <v>38.65446189</v>
      </c>
      <c r="B3526">
        <v>-36.43670127</v>
      </c>
      <c r="C3526">
        <v>1509043759</v>
      </c>
      <c r="D3526">
        <v>2.9949903E-2</v>
      </c>
      <c r="E3526">
        <v>0.77934544800000005</v>
      </c>
      <c r="F3526">
        <v>1.132670399</v>
      </c>
    </row>
    <row r="3527" spans="1:6" x14ac:dyDescent="0.2">
      <c r="A3527">
        <v>38.71045951</v>
      </c>
      <c r="B3527">
        <v>-37.392451319999999</v>
      </c>
      <c r="C3527">
        <v>1509043759</v>
      </c>
      <c r="D3527">
        <v>2.1290064000000001E-2</v>
      </c>
      <c r="E3527">
        <v>5.5997617E-2</v>
      </c>
      <c r="F3527">
        <v>0.95575005000000002</v>
      </c>
    </row>
    <row r="3528" spans="1:6" x14ac:dyDescent="0.2">
      <c r="A3528">
        <v>39.241538830000003</v>
      </c>
      <c r="B3528">
        <v>-37.512254859999999</v>
      </c>
      <c r="C3528">
        <v>1509043759</v>
      </c>
      <c r="D3528">
        <v>1.8779992999999998E-2</v>
      </c>
      <c r="E3528">
        <v>0.53107931900000005</v>
      </c>
      <c r="F3528">
        <v>0.119803539</v>
      </c>
    </row>
    <row r="3529" spans="1:6" x14ac:dyDescent="0.2">
      <c r="A3529">
        <v>39.139276199999998</v>
      </c>
      <c r="B3529">
        <v>-37.869878079999999</v>
      </c>
      <c r="C3529">
        <v>1509043759</v>
      </c>
      <c r="D3529">
        <v>2.1239996000000001E-2</v>
      </c>
      <c r="E3529">
        <v>0.102262623</v>
      </c>
      <c r="F3529">
        <v>0.35762321499999999</v>
      </c>
    </row>
    <row r="3530" spans="1:6" x14ac:dyDescent="0.2">
      <c r="A3530">
        <v>39.484459870000002</v>
      </c>
      <c r="B3530">
        <v>-38.137115369999997</v>
      </c>
      <c r="C3530">
        <v>1509043759</v>
      </c>
      <c r="D3530">
        <v>2.1229982000000001E-2</v>
      </c>
      <c r="E3530">
        <v>0.34518366700000003</v>
      </c>
      <c r="F3530">
        <v>0.26723728800000002</v>
      </c>
    </row>
    <row r="3531" spans="1:6" x14ac:dyDescent="0.2">
      <c r="A3531">
        <v>39.685821509999997</v>
      </c>
      <c r="B3531">
        <v>-38.256697099999997</v>
      </c>
      <c r="C3531">
        <v>1509043759</v>
      </c>
      <c r="D3531">
        <v>2.1260022999999999E-2</v>
      </c>
      <c r="E3531">
        <v>0.20136164100000001</v>
      </c>
      <c r="F3531">
        <v>0.11958173800000001</v>
      </c>
    </row>
    <row r="3532" spans="1:6" x14ac:dyDescent="0.2">
      <c r="A3532">
        <v>40.41306222</v>
      </c>
      <c r="B3532">
        <v>-38.346351079999998</v>
      </c>
      <c r="C3532">
        <v>1509043759</v>
      </c>
      <c r="D3532">
        <v>1.8749952E-2</v>
      </c>
      <c r="E3532">
        <v>0.72724070799999996</v>
      </c>
      <c r="F3532">
        <v>8.9653970999999999E-2</v>
      </c>
    </row>
    <row r="3533" spans="1:6" x14ac:dyDescent="0.2">
      <c r="A3533">
        <v>40.229667079999999</v>
      </c>
      <c r="B3533">
        <v>-38.584874550000002</v>
      </c>
      <c r="C3533">
        <v>1509043759</v>
      </c>
      <c r="D3533">
        <v>1.9989967000000001E-2</v>
      </c>
      <c r="E3533">
        <v>0.18339513700000001</v>
      </c>
      <c r="F3533">
        <v>0.23852347199999999</v>
      </c>
    </row>
    <row r="3534" spans="1:6" x14ac:dyDescent="0.2">
      <c r="A3534">
        <v>40.710983120000002</v>
      </c>
      <c r="B3534">
        <v>-38.852739720000002</v>
      </c>
      <c r="C3534">
        <v>1509043759</v>
      </c>
      <c r="D3534">
        <v>1.9999981E-2</v>
      </c>
      <c r="E3534">
        <v>0.48131603699999997</v>
      </c>
      <c r="F3534">
        <v>0.26786517199999998</v>
      </c>
    </row>
    <row r="3535" spans="1:6" x14ac:dyDescent="0.2">
      <c r="A3535">
        <v>39.839018500000002</v>
      </c>
      <c r="B3535">
        <v>-39.109369180000002</v>
      </c>
      <c r="C3535">
        <v>1509043759</v>
      </c>
      <c r="D3535">
        <v>2.2530079000000001E-2</v>
      </c>
      <c r="E3535">
        <v>0.87196461300000006</v>
      </c>
      <c r="F3535">
        <v>0.25662945599999998</v>
      </c>
    </row>
    <row r="3536" spans="1:6" x14ac:dyDescent="0.2">
      <c r="A3536">
        <v>40.574520849999999</v>
      </c>
      <c r="B3536">
        <v>-39.375899199999999</v>
      </c>
      <c r="C3536">
        <v>1509043759</v>
      </c>
      <c r="D3536">
        <v>2.7489901000000001E-2</v>
      </c>
      <c r="E3536">
        <v>0.735502341</v>
      </c>
      <c r="F3536">
        <v>0.26653002599999998</v>
      </c>
    </row>
    <row r="3537" spans="1:6" x14ac:dyDescent="0.2">
      <c r="A3537">
        <v>40.575766199999997</v>
      </c>
      <c r="B3537">
        <v>-39.06312295</v>
      </c>
      <c r="C3537">
        <v>1509043759</v>
      </c>
      <c r="D3537">
        <v>1.9979954000000001E-2</v>
      </c>
      <c r="E3537">
        <v>1.245351E-3</v>
      </c>
      <c r="F3537">
        <v>0.312776255</v>
      </c>
    </row>
    <row r="3538" spans="1:6" x14ac:dyDescent="0.2">
      <c r="A3538">
        <v>41.14037776</v>
      </c>
      <c r="B3538">
        <v>-39.329732409999998</v>
      </c>
      <c r="C3538">
        <v>1509043759</v>
      </c>
      <c r="D3538">
        <v>2.3770093999999999E-2</v>
      </c>
      <c r="E3538">
        <v>0.56461156199999996</v>
      </c>
      <c r="F3538">
        <v>0.26660946499999999</v>
      </c>
    </row>
    <row r="3539" spans="1:6" x14ac:dyDescent="0.2">
      <c r="A3539">
        <v>41.288315560000001</v>
      </c>
      <c r="B3539">
        <v>-39.39064716</v>
      </c>
      <c r="C3539">
        <v>1509043759</v>
      </c>
      <c r="D3539">
        <v>1.8710135999999999E-2</v>
      </c>
      <c r="E3539">
        <v>0.14793780000000001</v>
      </c>
      <c r="F3539">
        <v>6.0914749999999997E-2</v>
      </c>
    </row>
    <row r="3540" spans="1:6" x14ac:dyDescent="0.2">
      <c r="A3540">
        <v>41.67830567</v>
      </c>
      <c r="B3540">
        <v>-39.68914616</v>
      </c>
      <c r="C3540">
        <v>1509043759</v>
      </c>
      <c r="D3540">
        <v>1.8779992999999998E-2</v>
      </c>
      <c r="E3540">
        <v>0.38999011</v>
      </c>
      <c r="F3540">
        <v>0.29849899699999999</v>
      </c>
    </row>
    <row r="3541" spans="1:6" x14ac:dyDescent="0.2">
      <c r="A3541">
        <v>42.37580999</v>
      </c>
      <c r="B3541">
        <v>-40.386656129999999</v>
      </c>
      <c r="C3541">
        <v>1509043759</v>
      </c>
      <c r="D3541">
        <v>1.9969939999999999E-2</v>
      </c>
      <c r="E3541">
        <v>0.69750431800000001</v>
      </c>
      <c r="F3541">
        <v>0.69750997100000001</v>
      </c>
    </row>
    <row r="3542" spans="1:6" x14ac:dyDescent="0.2">
      <c r="A3542">
        <v>42.4078704</v>
      </c>
      <c r="B3542">
        <v>-40.166686769999998</v>
      </c>
      <c r="C3542">
        <v>1509043759</v>
      </c>
      <c r="D3542">
        <v>2.2520064999999999E-2</v>
      </c>
      <c r="E3542">
        <v>3.2060410999999997E-2</v>
      </c>
      <c r="F3542">
        <v>0.21996935500000001</v>
      </c>
    </row>
    <row r="3543" spans="1:6" x14ac:dyDescent="0.2">
      <c r="A3543">
        <v>42.378841180000002</v>
      </c>
      <c r="B3543">
        <v>-40.548948930000002</v>
      </c>
      <c r="C3543">
        <v>1509043759</v>
      </c>
      <c r="D3543">
        <v>1.9999981E-2</v>
      </c>
      <c r="E3543">
        <v>2.9029216E-2</v>
      </c>
      <c r="F3543">
        <v>0.38226215800000002</v>
      </c>
    </row>
    <row r="3544" spans="1:6" x14ac:dyDescent="0.2">
      <c r="A3544">
        <v>43.084633410000002</v>
      </c>
      <c r="B3544">
        <v>-40.610723649999997</v>
      </c>
      <c r="C3544">
        <v>1509043759</v>
      </c>
      <c r="D3544">
        <v>1.8759965999999999E-2</v>
      </c>
      <c r="E3544">
        <v>0.70579222900000005</v>
      </c>
      <c r="F3544">
        <v>6.1774722999999997E-2</v>
      </c>
    </row>
    <row r="3545" spans="1:6" x14ac:dyDescent="0.2">
      <c r="A3545">
        <v>43.205494909999999</v>
      </c>
      <c r="B3545">
        <v>-41.111579550000002</v>
      </c>
      <c r="C3545">
        <v>1509043759</v>
      </c>
      <c r="D3545">
        <v>2.125001E-2</v>
      </c>
      <c r="E3545">
        <v>0.120861501</v>
      </c>
      <c r="F3545">
        <v>0.50085589799999997</v>
      </c>
    </row>
    <row r="3546" spans="1:6" x14ac:dyDescent="0.2">
      <c r="A3546">
        <v>43.171962829999998</v>
      </c>
      <c r="B3546">
        <v>-41.330254189999998</v>
      </c>
      <c r="C3546">
        <v>1509043759</v>
      </c>
      <c r="D3546">
        <v>1.9989967000000001E-2</v>
      </c>
      <c r="E3546">
        <v>3.3532086000000003E-2</v>
      </c>
      <c r="F3546">
        <v>0.218674641</v>
      </c>
    </row>
    <row r="3547" spans="1:6" x14ac:dyDescent="0.2">
      <c r="A3547">
        <v>43.494989050000001</v>
      </c>
      <c r="B3547">
        <v>-41.743270320000001</v>
      </c>
      <c r="C3547">
        <v>1509043759</v>
      </c>
      <c r="D3547">
        <v>2.125001E-2</v>
      </c>
      <c r="E3547">
        <v>0.32302622199999997</v>
      </c>
      <c r="F3547">
        <v>0.41301612799999998</v>
      </c>
    </row>
    <row r="3548" spans="1:6" x14ac:dyDescent="0.2">
      <c r="A3548">
        <v>43.393146999999999</v>
      </c>
      <c r="B3548">
        <v>-41.74532318</v>
      </c>
      <c r="C3548">
        <v>1509043759</v>
      </c>
      <c r="D3548">
        <v>1.8739939000000001E-2</v>
      </c>
      <c r="E3548">
        <v>0.10184204500000001</v>
      </c>
      <c r="F3548">
        <v>2.0528550000000001E-3</v>
      </c>
    </row>
    <row r="3549" spans="1:6" x14ac:dyDescent="0.2">
      <c r="A3549">
        <v>43.61246955</v>
      </c>
      <c r="B3549">
        <v>-42.159155779999999</v>
      </c>
      <c r="C3549">
        <v>1509043759</v>
      </c>
      <c r="D3549">
        <v>2.0020007999999999E-2</v>
      </c>
      <c r="E3549">
        <v>0.21932254500000001</v>
      </c>
      <c r="F3549">
        <v>0.41383260199999999</v>
      </c>
    </row>
    <row r="3550" spans="1:6" x14ac:dyDescent="0.2">
      <c r="A3550">
        <v>44.038369860000003</v>
      </c>
      <c r="B3550">
        <v>-42.178456990000001</v>
      </c>
      <c r="C3550">
        <v>1509043759</v>
      </c>
      <c r="D3550">
        <v>1.9999981E-2</v>
      </c>
      <c r="E3550">
        <v>0.42590030899999998</v>
      </c>
      <c r="F3550">
        <v>1.9301215E-2</v>
      </c>
    </row>
    <row r="3551" spans="1:6" x14ac:dyDescent="0.2">
      <c r="A3551">
        <v>44.140954790000002</v>
      </c>
      <c r="B3551">
        <v>-42.661542820000001</v>
      </c>
      <c r="C3551">
        <v>1509043760</v>
      </c>
      <c r="D3551">
        <v>3.4980059000000001E-2</v>
      </c>
      <c r="E3551">
        <v>0.10258493</v>
      </c>
      <c r="F3551">
        <v>0.48308582700000002</v>
      </c>
    </row>
    <row r="3552" spans="1:6" x14ac:dyDescent="0.2">
      <c r="A3552">
        <v>44.105147950000003</v>
      </c>
      <c r="B3552">
        <v>-42.206384870000001</v>
      </c>
      <c r="C3552">
        <v>1509043760</v>
      </c>
      <c r="D3552">
        <v>2.5009870999999999E-2</v>
      </c>
      <c r="E3552">
        <v>3.5806841999999998E-2</v>
      </c>
      <c r="F3552">
        <v>0.45515794700000001</v>
      </c>
    </row>
    <row r="3553" spans="1:6" x14ac:dyDescent="0.2">
      <c r="A3553">
        <v>44.615586839999999</v>
      </c>
      <c r="B3553">
        <v>-41.912053960000001</v>
      </c>
      <c r="C3553">
        <v>1509043760</v>
      </c>
      <c r="D3553">
        <v>2.1280049999999998E-2</v>
      </c>
      <c r="E3553">
        <v>0.51043889799999997</v>
      </c>
      <c r="F3553">
        <v>0.29433091</v>
      </c>
    </row>
    <row r="3554" spans="1:6" x14ac:dyDescent="0.2">
      <c r="A3554">
        <v>44.244361650000002</v>
      </c>
      <c r="B3554">
        <v>-41.755847729999999</v>
      </c>
      <c r="C3554">
        <v>1509043760</v>
      </c>
      <c r="D3554">
        <v>1.9989967000000001E-2</v>
      </c>
      <c r="E3554">
        <v>0.37122518999999998</v>
      </c>
      <c r="F3554">
        <v>0.156206232</v>
      </c>
    </row>
    <row r="3555" spans="1:6" x14ac:dyDescent="0.2">
      <c r="A3555">
        <v>44.479961940000003</v>
      </c>
      <c r="B3555">
        <v>-42.168532710000001</v>
      </c>
      <c r="C3555">
        <v>1509043760</v>
      </c>
      <c r="D3555">
        <v>1.9989967000000001E-2</v>
      </c>
      <c r="E3555">
        <v>0.23560028599999999</v>
      </c>
      <c r="F3555">
        <v>0.41268498300000001</v>
      </c>
    </row>
    <row r="3556" spans="1:6" x14ac:dyDescent="0.2">
      <c r="A3556">
        <v>44.788573100000001</v>
      </c>
      <c r="B3556">
        <v>-41.63550979</v>
      </c>
      <c r="C3556">
        <v>1509043760</v>
      </c>
      <c r="D3556">
        <v>2.2490025E-2</v>
      </c>
      <c r="E3556">
        <v>0.30861116399999999</v>
      </c>
      <c r="F3556">
        <v>0.53302291899999998</v>
      </c>
    </row>
    <row r="3557" spans="1:6" x14ac:dyDescent="0.2">
      <c r="A3557">
        <v>45.178077350000002</v>
      </c>
      <c r="B3557">
        <v>-41.51314739</v>
      </c>
      <c r="C3557">
        <v>1509043760</v>
      </c>
      <c r="D3557">
        <v>1.8750190999999999E-2</v>
      </c>
      <c r="E3557">
        <v>0.389504248</v>
      </c>
      <c r="F3557">
        <v>0.1223624</v>
      </c>
    </row>
    <row r="3558" spans="1:6" x14ac:dyDescent="0.2">
      <c r="A3558">
        <v>44.685338399999999</v>
      </c>
      <c r="B3558">
        <v>-41.5293335</v>
      </c>
      <c r="C3558">
        <v>1509043760</v>
      </c>
      <c r="D3558">
        <v>1.8759965999999999E-2</v>
      </c>
      <c r="E3558">
        <v>0.49273895299999998</v>
      </c>
      <c r="F3558">
        <v>1.6186102000000001E-2</v>
      </c>
    </row>
    <row r="3559" spans="1:6" x14ac:dyDescent="0.2">
      <c r="A3559">
        <v>44.481156339999998</v>
      </c>
      <c r="B3559">
        <v>-41.452374839999997</v>
      </c>
      <c r="C3559">
        <v>1509043760</v>
      </c>
      <c r="D3559">
        <v>2.1239996000000001E-2</v>
      </c>
      <c r="E3559">
        <v>0.204182059</v>
      </c>
      <c r="F3559">
        <v>7.6958655000000001E-2</v>
      </c>
    </row>
    <row r="3560" spans="1:6" x14ac:dyDescent="0.2">
      <c r="A3560">
        <v>44.465790460000001</v>
      </c>
      <c r="B3560">
        <v>-41.651857560000003</v>
      </c>
      <c r="C3560">
        <v>1509043760</v>
      </c>
      <c r="D3560">
        <v>2.1260022999999999E-2</v>
      </c>
      <c r="E3560">
        <v>1.5365879000000001E-2</v>
      </c>
      <c r="F3560">
        <v>0.199482715</v>
      </c>
    </row>
    <row r="3561" spans="1:6" x14ac:dyDescent="0.2">
      <c r="A3561">
        <v>44.5649303</v>
      </c>
      <c r="B3561">
        <v>-41.434250230000004</v>
      </c>
      <c r="C3561">
        <v>1509043760</v>
      </c>
      <c r="D3561">
        <v>2.8739929000000001E-2</v>
      </c>
      <c r="E3561">
        <v>9.9139836999999995E-2</v>
      </c>
      <c r="F3561">
        <v>0.21760732899999999</v>
      </c>
    </row>
    <row r="3562" spans="1:6" x14ac:dyDescent="0.2">
      <c r="A3562">
        <v>44.176801060000003</v>
      </c>
      <c r="B3562">
        <v>-41.225822389999998</v>
      </c>
      <c r="C3562">
        <v>1509043760</v>
      </c>
      <c r="D3562">
        <v>2.3760079999999999E-2</v>
      </c>
      <c r="E3562">
        <v>0.38812923199999999</v>
      </c>
      <c r="F3562">
        <v>0.208427837</v>
      </c>
    </row>
    <row r="3563" spans="1:6" x14ac:dyDescent="0.2">
      <c r="A3563">
        <v>44.003145840000002</v>
      </c>
      <c r="B3563">
        <v>-41.055171919999999</v>
      </c>
      <c r="C3563">
        <v>1509043760</v>
      </c>
      <c r="D3563">
        <v>2.7479887000000001E-2</v>
      </c>
      <c r="E3563">
        <v>0.17365522799999999</v>
      </c>
      <c r="F3563">
        <v>0.170650472</v>
      </c>
    </row>
    <row r="3564" spans="1:6" x14ac:dyDescent="0.2">
      <c r="A3564">
        <v>43.785938950000002</v>
      </c>
      <c r="B3564">
        <v>-41.051489410000002</v>
      </c>
      <c r="C3564">
        <v>1509043760</v>
      </c>
      <c r="D3564">
        <v>2.0020007999999999E-2</v>
      </c>
      <c r="E3564">
        <v>0.21720688499999999</v>
      </c>
      <c r="F3564">
        <v>3.682505E-3</v>
      </c>
    </row>
    <row r="3565" spans="1:6" x14ac:dyDescent="0.2">
      <c r="A3565">
        <v>43.903029220000001</v>
      </c>
      <c r="B3565">
        <v>-40.796312139999998</v>
      </c>
      <c r="C3565">
        <v>1509043760</v>
      </c>
      <c r="D3565">
        <v>2.1239996000000001E-2</v>
      </c>
      <c r="E3565">
        <v>0.117090271</v>
      </c>
      <c r="F3565">
        <v>0.25517727200000001</v>
      </c>
    </row>
    <row r="3566" spans="1:6" x14ac:dyDescent="0.2">
      <c r="A3566">
        <v>43.835343829999999</v>
      </c>
      <c r="B3566">
        <v>-40.964298200000002</v>
      </c>
      <c r="C3566">
        <v>1509043760</v>
      </c>
      <c r="D3566">
        <v>2.0009994999999999E-2</v>
      </c>
      <c r="E3566">
        <v>6.7685394999999995E-2</v>
      </c>
      <c r="F3566">
        <v>0.16798605599999999</v>
      </c>
    </row>
    <row r="3567" spans="1:6" x14ac:dyDescent="0.2">
      <c r="A3567">
        <v>43.377767409999997</v>
      </c>
      <c r="B3567">
        <v>-40.495136410000001</v>
      </c>
      <c r="C3567">
        <v>1509043760</v>
      </c>
      <c r="D3567">
        <v>1.9999981E-2</v>
      </c>
      <c r="E3567">
        <v>0.45757642199999998</v>
      </c>
      <c r="F3567">
        <v>0.46916178400000003</v>
      </c>
    </row>
    <row r="3568" spans="1:6" x14ac:dyDescent="0.2">
      <c r="A3568">
        <v>43.49569434</v>
      </c>
      <c r="B3568">
        <v>-40.168141919999997</v>
      </c>
      <c r="C3568">
        <v>1509043760</v>
      </c>
      <c r="D3568">
        <v>1.9999981E-2</v>
      </c>
      <c r="E3568">
        <v>0.117926931</v>
      </c>
      <c r="F3568">
        <v>0.326994497</v>
      </c>
    </row>
    <row r="3569" spans="1:6" x14ac:dyDescent="0.2">
      <c r="A3569">
        <v>43.104872440000001</v>
      </c>
      <c r="B3569">
        <v>-40.031526280000001</v>
      </c>
      <c r="C3569">
        <v>1509043760</v>
      </c>
      <c r="D3569">
        <v>3.1280041000000001E-2</v>
      </c>
      <c r="E3569">
        <v>0.3908219</v>
      </c>
      <c r="F3569">
        <v>0.13661563800000001</v>
      </c>
    </row>
    <row r="3570" spans="1:6" x14ac:dyDescent="0.2">
      <c r="A3570">
        <v>43.1720805</v>
      </c>
      <c r="B3570">
        <v>-39.869995160000002</v>
      </c>
      <c r="C3570">
        <v>1509043760</v>
      </c>
      <c r="D3570">
        <v>1.8709897999999999E-2</v>
      </c>
      <c r="E3570">
        <v>6.7208061999999999E-2</v>
      </c>
      <c r="F3570">
        <v>0.161531114</v>
      </c>
    </row>
    <row r="3571" spans="1:6" x14ac:dyDescent="0.2">
      <c r="A3571">
        <v>42.595894059999999</v>
      </c>
      <c r="B3571">
        <v>-39.539575939999999</v>
      </c>
      <c r="C3571">
        <v>1509043760</v>
      </c>
      <c r="D3571">
        <v>2.3750067E-2</v>
      </c>
      <c r="E3571">
        <v>0.57618643899999999</v>
      </c>
      <c r="F3571">
        <v>0.33041922600000001</v>
      </c>
    </row>
    <row r="3572" spans="1:6" x14ac:dyDescent="0.2">
      <c r="A3572">
        <v>43.630236740000001</v>
      </c>
      <c r="B3572">
        <v>-39.615533980000002</v>
      </c>
      <c r="C3572">
        <v>1509043760</v>
      </c>
      <c r="D3572">
        <v>1.8739939000000001E-2</v>
      </c>
      <c r="E3572">
        <v>1.034342681</v>
      </c>
      <c r="F3572">
        <v>7.5958039000000005E-2</v>
      </c>
    </row>
    <row r="3573" spans="1:6" x14ac:dyDescent="0.2">
      <c r="A3573">
        <v>43.122510210000002</v>
      </c>
      <c r="B3573">
        <v>-39.197218900000003</v>
      </c>
      <c r="C3573">
        <v>1509043760</v>
      </c>
      <c r="D3573">
        <v>2.2510051999999999E-2</v>
      </c>
      <c r="E3573">
        <v>0.50772652600000001</v>
      </c>
      <c r="F3573">
        <v>0.41831507499999998</v>
      </c>
    </row>
    <row r="3574" spans="1:6" x14ac:dyDescent="0.2">
      <c r="A3574">
        <v>43.018351979999998</v>
      </c>
      <c r="B3574">
        <v>-38.764865059999998</v>
      </c>
      <c r="C3574">
        <v>1509043760</v>
      </c>
      <c r="D3574">
        <v>1.7500162E-2</v>
      </c>
      <c r="E3574">
        <v>0.104158237</v>
      </c>
      <c r="F3574">
        <v>0.43235383700000002</v>
      </c>
    </row>
    <row r="3575" spans="1:6" x14ac:dyDescent="0.2">
      <c r="A3575">
        <v>43.749873729999997</v>
      </c>
      <c r="B3575">
        <v>-38.750083250000003</v>
      </c>
      <c r="C3575">
        <v>1509043760</v>
      </c>
      <c r="D3575">
        <v>1.9989967000000001E-2</v>
      </c>
      <c r="E3575">
        <v>0.73152175500000005</v>
      </c>
      <c r="F3575">
        <v>1.4781815E-2</v>
      </c>
    </row>
    <row r="3576" spans="1:6" x14ac:dyDescent="0.2">
      <c r="A3576">
        <v>43.630930239999998</v>
      </c>
      <c r="B3576">
        <v>-38.615082270000002</v>
      </c>
      <c r="C3576">
        <v>1509043760</v>
      </c>
      <c r="D3576">
        <v>2.1280049999999998E-2</v>
      </c>
      <c r="E3576">
        <v>0.118943492</v>
      </c>
      <c r="F3576">
        <v>0.135000975</v>
      </c>
    </row>
    <row r="3577" spans="1:6" x14ac:dyDescent="0.2">
      <c r="A3577">
        <v>43.494686549999997</v>
      </c>
      <c r="B3577">
        <v>-38.018056889999997</v>
      </c>
      <c r="C3577">
        <v>1509043760</v>
      </c>
      <c r="D3577">
        <v>1.8729925000000001E-2</v>
      </c>
      <c r="E3577">
        <v>0.136243695</v>
      </c>
      <c r="F3577">
        <v>0.59702538999999999</v>
      </c>
    </row>
    <row r="3578" spans="1:6" x14ac:dyDescent="0.2">
      <c r="A3578">
        <v>42.934785519999998</v>
      </c>
      <c r="B3578">
        <v>-38.078106820000002</v>
      </c>
      <c r="C3578">
        <v>1509043760</v>
      </c>
      <c r="D3578">
        <v>2.1260022999999999E-2</v>
      </c>
      <c r="E3578">
        <v>0.55990102799999997</v>
      </c>
      <c r="F3578">
        <v>6.0049930000000001E-2</v>
      </c>
    </row>
    <row r="3579" spans="1:6" x14ac:dyDescent="0.2">
      <c r="A3579">
        <v>42.917809159999997</v>
      </c>
      <c r="B3579">
        <v>-37.928888280000002</v>
      </c>
      <c r="C3579">
        <v>1509043760</v>
      </c>
      <c r="D3579">
        <v>1.9989967000000001E-2</v>
      </c>
      <c r="E3579">
        <v>1.6976363000000001E-2</v>
      </c>
      <c r="F3579">
        <v>0.14921853900000001</v>
      </c>
    </row>
    <row r="3580" spans="1:6" x14ac:dyDescent="0.2">
      <c r="A3580">
        <v>42.728535229999999</v>
      </c>
      <c r="B3580">
        <v>-37.853192800000002</v>
      </c>
      <c r="C3580">
        <v>1509043760</v>
      </c>
      <c r="D3580">
        <v>3.3649920999999999E-2</v>
      </c>
      <c r="E3580">
        <v>0.18927392600000001</v>
      </c>
      <c r="F3580">
        <v>7.5695474999999998E-2</v>
      </c>
    </row>
    <row r="3581" spans="1:6" x14ac:dyDescent="0.2">
      <c r="A3581">
        <v>42.070369939999999</v>
      </c>
      <c r="B3581">
        <v>-37.005846470000002</v>
      </c>
      <c r="C3581">
        <v>1509043760</v>
      </c>
      <c r="D3581">
        <v>1.8860102E-2</v>
      </c>
      <c r="E3581">
        <v>0.65816529400000001</v>
      </c>
      <c r="F3581">
        <v>0.84734633000000004</v>
      </c>
    </row>
    <row r="3582" spans="1:6" x14ac:dyDescent="0.2">
      <c r="A3582">
        <v>42.474320400000003</v>
      </c>
      <c r="B3582">
        <v>-36.928834459999997</v>
      </c>
      <c r="C3582">
        <v>1509043760</v>
      </c>
      <c r="D3582">
        <v>1.7539978000000001E-2</v>
      </c>
      <c r="E3582">
        <v>0.40395046800000001</v>
      </c>
      <c r="F3582">
        <v>7.7012014000000004E-2</v>
      </c>
    </row>
    <row r="3583" spans="1:6" x14ac:dyDescent="0.2">
      <c r="A3583">
        <v>42.252324160000001</v>
      </c>
      <c r="B3583">
        <v>-37.016491960000003</v>
      </c>
      <c r="C3583">
        <v>1509043760</v>
      </c>
      <c r="D3583">
        <v>2.0099878000000002E-2</v>
      </c>
      <c r="E3583">
        <v>0.22199624000000001</v>
      </c>
      <c r="F3583">
        <v>8.7657499999999999E-2</v>
      </c>
    </row>
    <row r="3584" spans="1:6" x14ac:dyDescent="0.2">
      <c r="A3584">
        <v>42.523101070000003</v>
      </c>
      <c r="B3584">
        <v>-36.837296969999997</v>
      </c>
      <c r="C3584">
        <v>1509043760</v>
      </c>
      <c r="D3584">
        <v>1.9880056E-2</v>
      </c>
      <c r="E3584">
        <v>0.27077690900000001</v>
      </c>
      <c r="F3584">
        <v>0.17919499</v>
      </c>
    </row>
    <row r="3585" spans="1:6" x14ac:dyDescent="0.2">
      <c r="A3585">
        <v>42.743451110000002</v>
      </c>
      <c r="B3585">
        <v>-36.490409290000002</v>
      </c>
      <c r="C3585">
        <v>1509043760</v>
      </c>
      <c r="D3585">
        <v>2.1209954999999999E-2</v>
      </c>
      <c r="E3585">
        <v>0.22035004</v>
      </c>
      <c r="F3585">
        <v>0.34688767500000001</v>
      </c>
    </row>
    <row r="3586" spans="1:6" x14ac:dyDescent="0.2">
      <c r="A3586">
        <v>43.017511990000003</v>
      </c>
      <c r="B3586">
        <v>-35.972545820000001</v>
      </c>
      <c r="C3586">
        <v>1509043760</v>
      </c>
      <c r="D3586">
        <v>3.1260014000000003E-2</v>
      </c>
      <c r="E3586">
        <v>0.27406087499999998</v>
      </c>
      <c r="F3586">
        <v>0.51786347200000005</v>
      </c>
    </row>
    <row r="3587" spans="1:6" x14ac:dyDescent="0.2">
      <c r="A3587">
        <v>42.372465650000002</v>
      </c>
      <c r="B3587">
        <v>-35.687462089999997</v>
      </c>
      <c r="C3587">
        <v>1509043760</v>
      </c>
      <c r="D3587">
        <v>2.0009994999999999E-2</v>
      </c>
      <c r="E3587">
        <v>0.64504634199999999</v>
      </c>
      <c r="F3587">
        <v>0.28508372599999998</v>
      </c>
    </row>
    <row r="3588" spans="1:6" x14ac:dyDescent="0.2">
      <c r="A3588">
        <v>42.662868719999999</v>
      </c>
      <c r="B3588">
        <v>-35.454296849999999</v>
      </c>
      <c r="C3588">
        <v>1509043760</v>
      </c>
      <c r="D3588">
        <v>1.8730164000000001E-2</v>
      </c>
      <c r="E3588">
        <v>0.29040307500000001</v>
      </c>
      <c r="F3588">
        <v>0.23316524299999999</v>
      </c>
    </row>
    <row r="3589" spans="1:6" x14ac:dyDescent="0.2">
      <c r="A3589">
        <v>42.473726079999999</v>
      </c>
      <c r="B3589">
        <v>-35.464490670000004</v>
      </c>
      <c r="C3589">
        <v>1509043760</v>
      </c>
      <c r="D3589">
        <v>1.9999981E-2</v>
      </c>
      <c r="E3589">
        <v>0.189142644</v>
      </c>
      <c r="F3589">
        <v>1.0193815E-2</v>
      </c>
    </row>
    <row r="3590" spans="1:6" x14ac:dyDescent="0.2">
      <c r="A3590">
        <v>42.527798500000003</v>
      </c>
      <c r="B3590">
        <v>-35.591420210000003</v>
      </c>
      <c r="C3590">
        <v>1509043760</v>
      </c>
      <c r="D3590">
        <v>2.0009994999999999E-2</v>
      </c>
      <c r="E3590">
        <v>5.4072424000000001E-2</v>
      </c>
      <c r="F3590">
        <v>0.126929546</v>
      </c>
    </row>
    <row r="3591" spans="1:6" x14ac:dyDescent="0.2">
      <c r="A3591">
        <v>43.103497079999997</v>
      </c>
      <c r="B3591">
        <v>-35.366263789999998</v>
      </c>
      <c r="C3591">
        <v>1509043760</v>
      </c>
      <c r="D3591">
        <v>2.125001E-2</v>
      </c>
      <c r="E3591">
        <v>0.57569857899999999</v>
      </c>
      <c r="F3591">
        <v>0.225156421</v>
      </c>
    </row>
    <row r="3592" spans="1:6" x14ac:dyDescent="0.2">
      <c r="A3592">
        <v>43.222390959999998</v>
      </c>
      <c r="B3592">
        <v>-34.991380810000003</v>
      </c>
      <c r="C3592">
        <v>1509043760</v>
      </c>
      <c r="D3592">
        <v>2.1189928E-2</v>
      </c>
      <c r="E3592">
        <v>0.11889387799999999</v>
      </c>
      <c r="F3592">
        <v>0.37488297599999998</v>
      </c>
    </row>
    <row r="3593" spans="1:6" x14ac:dyDescent="0.2">
      <c r="A3593">
        <v>43.238439219999997</v>
      </c>
      <c r="B3593">
        <v>-34.882157929999998</v>
      </c>
      <c r="C3593">
        <v>1509043760</v>
      </c>
      <c r="D3593">
        <v>1.8820046999999999E-2</v>
      </c>
      <c r="E3593">
        <v>1.6048257E-2</v>
      </c>
      <c r="F3593">
        <v>0.10922288500000001</v>
      </c>
    </row>
    <row r="3594" spans="1:6" x14ac:dyDescent="0.2">
      <c r="A3594">
        <v>42.798228199999997</v>
      </c>
      <c r="B3594">
        <v>-34.946687670000003</v>
      </c>
      <c r="C3594">
        <v>1509043760</v>
      </c>
      <c r="D3594">
        <v>1.9929886000000001E-2</v>
      </c>
      <c r="E3594">
        <v>0.44021101899999998</v>
      </c>
      <c r="F3594">
        <v>6.4529743000000001E-2</v>
      </c>
    </row>
    <row r="3595" spans="1:6" x14ac:dyDescent="0.2">
      <c r="A3595">
        <v>43.000657429999997</v>
      </c>
      <c r="B3595">
        <v>-34.537392099999998</v>
      </c>
      <c r="C3595">
        <v>1509043760</v>
      </c>
      <c r="D3595">
        <v>1.9960164999999998E-2</v>
      </c>
      <c r="E3595">
        <v>0.20242923600000001</v>
      </c>
      <c r="F3595">
        <v>0.409295568</v>
      </c>
    </row>
    <row r="3596" spans="1:6" x14ac:dyDescent="0.2">
      <c r="A3596">
        <v>43.203626419999999</v>
      </c>
      <c r="B3596">
        <v>-34.070721159999998</v>
      </c>
      <c r="C3596">
        <v>1509043760</v>
      </c>
      <c r="D3596">
        <v>2.1339892999999999E-2</v>
      </c>
      <c r="E3596">
        <v>0.20296898399999999</v>
      </c>
      <c r="F3596">
        <v>0.466670947</v>
      </c>
    </row>
    <row r="3597" spans="1:6" x14ac:dyDescent="0.2">
      <c r="A3597">
        <v>43.64600763</v>
      </c>
      <c r="B3597">
        <v>-34.141192070000002</v>
      </c>
      <c r="C3597">
        <v>1509043761</v>
      </c>
      <c r="D3597">
        <v>2.2469996999999998E-2</v>
      </c>
      <c r="E3597">
        <v>0.44238121699999999</v>
      </c>
      <c r="F3597">
        <v>7.0470912999999996E-2</v>
      </c>
    </row>
    <row r="3598" spans="1:6" x14ac:dyDescent="0.2">
      <c r="A3598">
        <v>43.255450690000004</v>
      </c>
      <c r="B3598">
        <v>-34.123020689999997</v>
      </c>
      <c r="C3598">
        <v>1509043761</v>
      </c>
      <c r="D3598">
        <v>2.0030022000000001E-2</v>
      </c>
      <c r="E3598">
        <v>0.39055694200000002</v>
      </c>
      <c r="F3598">
        <v>1.8171377999999998E-2</v>
      </c>
    </row>
    <row r="3599" spans="1:6" x14ac:dyDescent="0.2">
      <c r="A3599">
        <v>43.493710360000001</v>
      </c>
      <c r="B3599">
        <v>-33.851987170000001</v>
      </c>
      <c r="C3599">
        <v>1509043761</v>
      </c>
      <c r="D3599">
        <v>1.8779992999999998E-2</v>
      </c>
      <c r="E3599">
        <v>0.23825967100000001</v>
      </c>
      <c r="F3599">
        <v>0.27103352400000003</v>
      </c>
    </row>
    <row r="3600" spans="1:6" x14ac:dyDescent="0.2">
      <c r="A3600">
        <v>42.867000349999998</v>
      </c>
      <c r="B3600">
        <v>-33.659985380000002</v>
      </c>
      <c r="C3600">
        <v>1509043761</v>
      </c>
      <c r="D3600">
        <v>2.1219969000000002E-2</v>
      </c>
      <c r="E3600">
        <v>0.62671001100000001</v>
      </c>
      <c r="F3600">
        <v>0.19200179000000001</v>
      </c>
    </row>
    <row r="3601" spans="1:6" x14ac:dyDescent="0.2">
      <c r="A3601">
        <v>43.220710670000003</v>
      </c>
      <c r="B3601">
        <v>-33.445621879999997</v>
      </c>
      <c r="C3601">
        <v>1509043761</v>
      </c>
      <c r="D3601">
        <v>2.7529954999999998E-2</v>
      </c>
      <c r="E3601">
        <v>0.35371031800000002</v>
      </c>
      <c r="F3601">
        <v>0.21436350400000001</v>
      </c>
    </row>
    <row r="3602" spans="1:6" x14ac:dyDescent="0.2">
      <c r="A3602">
        <v>44.139765859999997</v>
      </c>
      <c r="B3602">
        <v>-32.994441620000003</v>
      </c>
      <c r="C3602">
        <v>1509043761</v>
      </c>
      <c r="D3602">
        <v>1.9999981E-2</v>
      </c>
      <c r="E3602">
        <v>0.91905518900000005</v>
      </c>
      <c r="F3602">
        <v>0.45118025899999997</v>
      </c>
    </row>
    <row r="3603" spans="1:6" x14ac:dyDescent="0.2">
      <c r="A3603">
        <v>43.44119869</v>
      </c>
      <c r="B3603">
        <v>-33.070852909999999</v>
      </c>
      <c r="C3603">
        <v>1509043761</v>
      </c>
      <c r="D3603">
        <v>2.1229982000000001E-2</v>
      </c>
      <c r="E3603">
        <v>0.69856717000000002</v>
      </c>
      <c r="F3603">
        <v>7.6411294000000005E-2</v>
      </c>
    </row>
    <row r="3604" spans="1:6" x14ac:dyDescent="0.2">
      <c r="A3604">
        <v>43.4936522</v>
      </c>
      <c r="B3604">
        <v>-32.38276845</v>
      </c>
      <c r="C3604">
        <v>1509043761</v>
      </c>
      <c r="D3604">
        <v>2.1270036999999999E-2</v>
      </c>
      <c r="E3604">
        <v>5.2453511000000001E-2</v>
      </c>
      <c r="F3604">
        <v>0.68808445699999998</v>
      </c>
    </row>
    <row r="3605" spans="1:6" x14ac:dyDescent="0.2">
      <c r="A3605">
        <v>44.1560652</v>
      </c>
      <c r="B3605">
        <v>-32.333904240000003</v>
      </c>
      <c r="C3605">
        <v>1509043761</v>
      </c>
      <c r="D3605">
        <v>1.9999981E-2</v>
      </c>
      <c r="E3605">
        <v>0.66241300199999997</v>
      </c>
      <c r="F3605">
        <v>4.8864211999999997E-2</v>
      </c>
    </row>
    <row r="3606" spans="1:6" x14ac:dyDescent="0.2">
      <c r="A3606">
        <v>44.087628979999998</v>
      </c>
      <c r="B3606">
        <v>-32.104497260000002</v>
      </c>
      <c r="C3606">
        <v>1509043761</v>
      </c>
      <c r="D3606">
        <v>1.8750190999999999E-2</v>
      </c>
      <c r="E3606">
        <v>6.8436223000000004E-2</v>
      </c>
      <c r="F3606">
        <v>0.22940698500000001</v>
      </c>
    </row>
    <row r="3607" spans="1:6" x14ac:dyDescent="0.2">
      <c r="A3607">
        <v>43.81572749</v>
      </c>
      <c r="B3607">
        <v>-32.172768339999998</v>
      </c>
      <c r="C3607">
        <v>1509043761</v>
      </c>
      <c r="D3607">
        <v>2.0109892000000001E-2</v>
      </c>
      <c r="E3607">
        <v>0.27190149200000002</v>
      </c>
      <c r="F3607">
        <v>6.8271079999999998E-2</v>
      </c>
    </row>
    <row r="3608" spans="1:6" x14ac:dyDescent="0.2">
      <c r="A3608">
        <v>44.139315590000002</v>
      </c>
      <c r="B3608">
        <v>-31.67704539</v>
      </c>
      <c r="C3608">
        <v>1509043761</v>
      </c>
      <c r="D3608">
        <v>3.1140088999999999E-2</v>
      </c>
      <c r="E3608">
        <v>0.32358810100000002</v>
      </c>
      <c r="F3608">
        <v>0.49572295100000002</v>
      </c>
    </row>
    <row r="3609" spans="1:6" x14ac:dyDescent="0.2">
      <c r="A3609">
        <v>44.191416269999998</v>
      </c>
      <c r="B3609">
        <v>-31.534950250000001</v>
      </c>
      <c r="C3609">
        <v>1509043761</v>
      </c>
      <c r="D3609">
        <v>3.3749819E-2</v>
      </c>
      <c r="E3609">
        <v>5.2100680000000003E-2</v>
      </c>
      <c r="F3609">
        <v>0.14209513500000001</v>
      </c>
    </row>
    <row r="3610" spans="1:6" x14ac:dyDescent="0.2">
      <c r="A3610">
        <v>44.275018639999999</v>
      </c>
      <c r="B3610">
        <v>-31.138693369999999</v>
      </c>
      <c r="C3610">
        <v>1509043761</v>
      </c>
      <c r="D3610">
        <v>2.6240110000000001E-2</v>
      </c>
      <c r="E3610">
        <v>8.3602373999999993E-2</v>
      </c>
      <c r="F3610">
        <v>0.39625688399999998</v>
      </c>
    </row>
    <row r="3611" spans="1:6" x14ac:dyDescent="0.2">
      <c r="A3611">
        <v>43.901894669999997</v>
      </c>
      <c r="B3611">
        <v>-30.771466239999999</v>
      </c>
      <c r="C3611">
        <v>1509043761</v>
      </c>
      <c r="D3611">
        <v>2.1239996000000001E-2</v>
      </c>
      <c r="E3611">
        <v>0.37312396599999997</v>
      </c>
      <c r="F3611">
        <v>0.36722712600000001</v>
      </c>
    </row>
    <row r="3612" spans="1:6" x14ac:dyDescent="0.2">
      <c r="A3612">
        <v>43.748290269999998</v>
      </c>
      <c r="B3612">
        <v>-30.618879840000002</v>
      </c>
      <c r="C3612">
        <v>1509043761</v>
      </c>
      <c r="D3612">
        <v>2.0030022000000001E-2</v>
      </c>
      <c r="E3612">
        <v>0.153604406</v>
      </c>
      <c r="F3612">
        <v>0.15258639700000001</v>
      </c>
    </row>
    <row r="3613" spans="1:6" x14ac:dyDescent="0.2">
      <c r="A3613">
        <v>44.12171815</v>
      </c>
      <c r="B3613">
        <v>-30.508139669999998</v>
      </c>
      <c r="C3613">
        <v>1509043761</v>
      </c>
      <c r="D3613">
        <v>1.9969939999999999E-2</v>
      </c>
      <c r="E3613">
        <v>0.37342787599999999</v>
      </c>
      <c r="F3613">
        <v>0.11074017799999999</v>
      </c>
    </row>
    <row r="3614" spans="1:6" x14ac:dyDescent="0.2">
      <c r="A3614">
        <v>43.833412330000002</v>
      </c>
      <c r="B3614">
        <v>-29.659626639999999</v>
      </c>
      <c r="C3614">
        <v>1509043761</v>
      </c>
      <c r="D3614">
        <v>2.0009994999999999E-2</v>
      </c>
      <c r="E3614">
        <v>0.28830581100000002</v>
      </c>
      <c r="F3614">
        <v>0.84851302699999998</v>
      </c>
    </row>
    <row r="3615" spans="1:6" x14ac:dyDescent="0.2">
      <c r="A3615">
        <v>43.851364169999997</v>
      </c>
      <c r="B3615">
        <v>-29.422167760000001</v>
      </c>
      <c r="C3615">
        <v>1509043761</v>
      </c>
      <c r="D3615">
        <v>2.1260022999999999E-2</v>
      </c>
      <c r="E3615">
        <v>1.7951835999999999E-2</v>
      </c>
      <c r="F3615">
        <v>0.23745888300000001</v>
      </c>
    </row>
    <row r="3616" spans="1:6" x14ac:dyDescent="0.2">
      <c r="A3616">
        <v>43.477516909999999</v>
      </c>
      <c r="B3616">
        <v>-28.963331610000001</v>
      </c>
      <c r="C3616">
        <v>1509043761</v>
      </c>
      <c r="D3616">
        <v>1.9979954000000001E-2</v>
      </c>
      <c r="E3616">
        <v>0.37384726200000001</v>
      </c>
      <c r="F3616">
        <v>0.45883614499999997</v>
      </c>
    </row>
    <row r="3617" spans="1:6" x14ac:dyDescent="0.2">
      <c r="A3617">
        <v>43.408598740000002</v>
      </c>
      <c r="B3617">
        <v>-28.75003654</v>
      </c>
      <c r="C3617">
        <v>1509043761</v>
      </c>
      <c r="D3617">
        <v>1.9979954000000001E-2</v>
      </c>
      <c r="E3617">
        <v>6.8918167000000002E-2</v>
      </c>
      <c r="F3617">
        <v>0.213295067</v>
      </c>
    </row>
    <row r="3618" spans="1:6" x14ac:dyDescent="0.2">
      <c r="A3618">
        <v>43.411378390000003</v>
      </c>
      <c r="B3618">
        <v>-28.023604039999999</v>
      </c>
      <c r="C3618">
        <v>1509043761</v>
      </c>
      <c r="D3618">
        <v>2.0020007999999999E-2</v>
      </c>
      <c r="E3618">
        <v>2.7796460000000002E-3</v>
      </c>
      <c r="F3618">
        <v>0.72643250500000001</v>
      </c>
    </row>
    <row r="3619" spans="1:6" x14ac:dyDescent="0.2">
      <c r="A3619">
        <v>43.30838456</v>
      </c>
      <c r="B3619">
        <v>-27.922760050000001</v>
      </c>
      <c r="C3619">
        <v>1509043761</v>
      </c>
      <c r="D3619">
        <v>2.0030022000000001E-2</v>
      </c>
      <c r="E3619">
        <v>0.102993827</v>
      </c>
      <c r="F3619">
        <v>0.10084399099999999</v>
      </c>
    </row>
    <row r="3620" spans="1:6" x14ac:dyDescent="0.2">
      <c r="A3620">
        <v>42.950510569999999</v>
      </c>
      <c r="B3620">
        <v>-27.697104029999998</v>
      </c>
      <c r="C3620">
        <v>1509043761</v>
      </c>
      <c r="D3620">
        <v>1.9979954000000001E-2</v>
      </c>
      <c r="E3620">
        <v>0.357873995</v>
      </c>
      <c r="F3620">
        <v>0.22565601699999999</v>
      </c>
    </row>
    <row r="3621" spans="1:6" x14ac:dyDescent="0.2">
      <c r="A3621">
        <v>43.647011829999997</v>
      </c>
      <c r="B3621">
        <v>-27.291881350000001</v>
      </c>
      <c r="C3621">
        <v>1509043761</v>
      </c>
      <c r="D3621">
        <v>2.125001E-2</v>
      </c>
      <c r="E3621">
        <v>0.69650126599999995</v>
      </c>
      <c r="F3621">
        <v>0.405222684</v>
      </c>
    </row>
    <row r="3622" spans="1:6" x14ac:dyDescent="0.2">
      <c r="A3622">
        <v>43.037702969999998</v>
      </c>
      <c r="B3622">
        <v>-27.15589649</v>
      </c>
      <c r="C3622">
        <v>1509043761</v>
      </c>
      <c r="D3622">
        <v>2.9990196E-2</v>
      </c>
      <c r="E3622">
        <v>0.60930886500000003</v>
      </c>
      <c r="F3622">
        <v>0.13598485799999999</v>
      </c>
    </row>
    <row r="3623" spans="1:6" x14ac:dyDescent="0.2">
      <c r="A3623">
        <v>42.936018050000001</v>
      </c>
      <c r="B3623">
        <v>-27.100571890000001</v>
      </c>
      <c r="C3623">
        <v>1509043761</v>
      </c>
      <c r="D3623">
        <v>1.9999981E-2</v>
      </c>
      <c r="E3623">
        <v>0.101684914</v>
      </c>
      <c r="F3623">
        <v>5.5324603999999999E-2</v>
      </c>
    </row>
    <row r="3624" spans="1:6" x14ac:dyDescent="0.2">
      <c r="A3624">
        <v>43.039127999999998</v>
      </c>
      <c r="B3624">
        <v>-26.839115880000001</v>
      </c>
      <c r="C3624">
        <v>1509043761</v>
      </c>
      <c r="D3624">
        <v>2.1229982000000001E-2</v>
      </c>
      <c r="E3624">
        <v>0.10310994599999999</v>
      </c>
      <c r="F3624">
        <v>0.26145601000000002</v>
      </c>
    </row>
    <row r="3625" spans="1:6" x14ac:dyDescent="0.2">
      <c r="A3625">
        <v>42.920301870000003</v>
      </c>
      <c r="B3625">
        <v>-26.818079669999999</v>
      </c>
      <c r="C3625">
        <v>1509043761</v>
      </c>
      <c r="D3625">
        <v>2.0030022000000001E-2</v>
      </c>
      <c r="E3625">
        <v>0.118826127</v>
      </c>
      <c r="F3625">
        <v>2.1036202E-2</v>
      </c>
    </row>
    <row r="3626" spans="1:6" x14ac:dyDescent="0.2">
      <c r="A3626">
        <v>42.595696119999999</v>
      </c>
      <c r="B3626">
        <v>-26.701320970000001</v>
      </c>
      <c r="C3626">
        <v>1509043761</v>
      </c>
      <c r="D3626">
        <v>1.9989967000000001E-2</v>
      </c>
      <c r="E3626">
        <v>0.324605747</v>
      </c>
      <c r="F3626">
        <v>0.11675870100000001</v>
      </c>
    </row>
    <row r="3627" spans="1:6" x14ac:dyDescent="0.2">
      <c r="A3627">
        <v>42.275579700000002</v>
      </c>
      <c r="B3627">
        <v>-26.660123840000001</v>
      </c>
      <c r="C3627">
        <v>1509043761</v>
      </c>
      <c r="D3627">
        <v>3.1229973000000001E-2</v>
      </c>
      <c r="E3627">
        <v>0.32011642899999998</v>
      </c>
      <c r="F3627">
        <v>4.1197132999999997E-2</v>
      </c>
    </row>
    <row r="3628" spans="1:6" x14ac:dyDescent="0.2">
      <c r="A3628">
        <v>42.360742510000001</v>
      </c>
      <c r="B3628">
        <v>-26.704985130000001</v>
      </c>
      <c r="C3628">
        <v>1509043761</v>
      </c>
      <c r="D3628">
        <v>1.8739939000000001E-2</v>
      </c>
      <c r="E3628">
        <v>8.5162812000000004E-2</v>
      </c>
      <c r="F3628">
        <v>4.4861288999999999E-2</v>
      </c>
    </row>
    <row r="3629" spans="1:6" x14ac:dyDescent="0.2">
      <c r="A3629">
        <v>43.189033340000002</v>
      </c>
      <c r="B3629">
        <v>-26.831416399999998</v>
      </c>
      <c r="C3629">
        <v>1509043761</v>
      </c>
      <c r="D3629">
        <v>2.125001E-2</v>
      </c>
      <c r="E3629">
        <v>0.82829082799999998</v>
      </c>
      <c r="F3629">
        <v>0.12643126900000001</v>
      </c>
    </row>
    <row r="3630" spans="1:6" x14ac:dyDescent="0.2">
      <c r="A3630">
        <v>42.427555159999997</v>
      </c>
      <c r="B3630">
        <v>-26.653260670000002</v>
      </c>
      <c r="C3630">
        <v>1509043761</v>
      </c>
      <c r="D3630">
        <v>1.9999981E-2</v>
      </c>
      <c r="E3630">
        <v>0.76147818</v>
      </c>
      <c r="F3630">
        <v>0.17815572900000001</v>
      </c>
    </row>
    <row r="3631" spans="1:6" x14ac:dyDescent="0.2">
      <c r="A3631">
        <v>42.648824390000001</v>
      </c>
      <c r="B3631">
        <v>-26.587806480000001</v>
      </c>
      <c r="C3631">
        <v>1509043761</v>
      </c>
      <c r="D3631">
        <v>2.0030022000000001E-2</v>
      </c>
      <c r="E3631">
        <v>0.22126923900000001</v>
      </c>
      <c r="F3631">
        <v>6.5454187999999996E-2</v>
      </c>
    </row>
    <row r="3632" spans="1:6" x14ac:dyDescent="0.2">
      <c r="A3632">
        <v>42.223426189999998</v>
      </c>
      <c r="B3632">
        <v>-26.815063930000001</v>
      </c>
      <c r="C3632">
        <v>1509043761</v>
      </c>
      <c r="D3632">
        <v>2.1219969000000002E-2</v>
      </c>
      <c r="E3632">
        <v>0.42539820900000003</v>
      </c>
      <c r="F3632">
        <v>0.227257449</v>
      </c>
    </row>
    <row r="3633" spans="1:6" x14ac:dyDescent="0.2">
      <c r="A3633">
        <v>42.256451779999999</v>
      </c>
      <c r="B3633">
        <v>-26.880753420000001</v>
      </c>
      <c r="C3633">
        <v>1509043761</v>
      </c>
      <c r="D3633">
        <v>1.9989967000000001E-2</v>
      </c>
      <c r="E3633">
        <v>3.3025599000000003E-2</v>
      </c>
      <c r="F3633">
        <v>6.5689489000000004E-2</v>
      </c>
    </row>
    <row r="3634" spans="1:6" x14ac:dyDescent="0.2">
      <c r="A3634">
        <v>41.378412079999997</v>
      </c>
      <c r="B3634">
        <v>-27.031014920000001</v>
      </c>
      <c r="C3634">
        <v>1509043761</v>
      </c>
      <c r="D3634">
        <v>2.1260022999999999E-2</v>
      </c>
      <c r="E3634">
        <v>0.87803970600000003</v>
      </c>
      <c r="F3634">
        <v>0.15026149699999999</v>
      </c>
    </row>
    <row r="3635" spans="1:6" x14ac:dyDescent="0.2">
      <c r="A3635">
        <v>42.084346660000001</v>
      </c>
      <c r="B3635">
        <v>-26.79032484</v>
      </c>
      <c r="C3635">
        <v>1509043761</v>
      </c>
      <c r="D3635">
        <v>2.8750181E-2</v>
      </c>
      <c r="E3635">
        <v>0.70593457800000003</v>
      </c>
      <c r="F3635">
        <v>0.24069007100000001</v>
      </c>
    </row>
    <row r="3636" spans="1:6" x14ac:dyDescent="0.2">
      <c r="A3636">
        <v>41.812772879999997</v>
      </c>
      <c r="B3636">
        <v>-27.227622490000002</v>
      </c>
      <c r="C3636">
        <v>1509043761</v>
      </c>
      <c r="D3636">
        <v>2.1279811999999999E-2</v>
      </c>
      <c r="E3636">
        <v>0.27157377700000002</v>
      </c>
      <c r="F3636">
        <v>0.43729764599999998</v>
      </c>
    </row>
    <row r="3637" spans="1:6" x14ac:dyDescent="0.2">
      <c r="A3637">
        <v>41.982075209999998</v>
      </c>
      <c r="B3637">
        <v>-27.13784807</v>
      </c>
      <c r="C3637">
        <v>1509043761</v>
      </c>
      <c r="D3637">
        <v>1.9970179000000001E-2</v>
      </c>
      <c r="E3637">
        <v>0.169302326</v>
      </c>
      <c r="F3637">
        <v>8.9774420999999993E-2</v>
      </c>
    </row>
    <row r="3638" spans="1:6" x14ac:dyDescent="0.2">
      <c r="A3638">
        <v>41.710080769999998</v>
      </c>
      <c r="B3638">
        <v>-27.176403480000001</v>
      </c>
      <c r="C3638">
        <v>1509043761</v>
      </c>
      <c r="D3638">
        <v>2.2529839999999999E-2</v>
      </c>
      <c r="E3638">
        <v>0.27199443600000001</v>
      </c>
      <c r="F3638">
        <v>3.8555414000000003E-2</v>
      </c>
    </row>
    <row r="3639" spans="1:6" x14ac:dyDescent="0.2">
      <c r="A3639">
        <v>41.627254960000002</v>
      </c>
      <c r="B3639">
        <v>-27.485855730000001</v>
      </c>
      <c r="C3639">
        <v>1509043761</v>
      </c>
      <c r="D3639">
        <v>2.7490139E-2</v>
      </c>
      <c r="E3639">
        <v>8.2825811999999999E-2</v>
      </c>
      <c r="F3639">
        <v>0.30945224500000001</v>
      </c>
    </row>
    <row r="3640" spans="1:6" x14ac:dyDescent="0.2">
      <c r="A3640">
        <v>41.376955619999997</v>
      </c>
      <c r="B3640">
        <v>-27.790022050000001</v>
      </c>
      <c r="C3640">
        <v>1509043761</v>
      </c>
      <c r="D3640">
        <v>1.9989967000000001E-2</v>
      </c>
      <c r="E3640">
        <v>0.25029934100000001</v>
      </c>
      <c r="F3640">
        <v>0.30416631599999999</v>
      </c>
    </row>
    <row r="3641" spans="1:6" x14ac:dyDescent="0.2">
      <c r="A3641">
        <v>41.328302569999998</v>
      </c>
      <c r="B3641">
        <v>-27.802184050000001</v>
      </c>
      <c r="C3641">
        <v>1509043761</v>
      </c>
      <c r="D3641">
        <v>1.9989967000000001E-2</v>
      </c>
      <c r="E3641">
        <v>4.8653046999999998E-2</v>
      </c>
      <c r="F3641">
        <v>1.2161999999999999E-2</v>
      </c>
    </row>
    <row r="3642" spans="1:6" x14ac:dyDescent="0.2">
      <c r="A3642">
        <v>41.629880880000002</v>
      </c>
      <c r="B3642">
        <v>-27.75015376</v>
      </c>
      <c r="C3642">
        <v>1509043761</v>
      </c>
      <c r="D3642">
        <v>2.1270036999999999E-2</v>
      </c>
      <c r="E3642">
        <v>0.30157831400000001</v>
      </c>
      <c r="F3642">
        <v>5.2030286000000002E-2</v>
      </c>
    </row>
    <row r="3643" spans="1:6" x14ac:dyDescent="0.2">
      <c r="A3643">
        <v>41.357294699999997</v>
      </c>
      <c r="B3643">
        <v>-27.47548754</v>
      </c>
      <c r="C3643">
        <v>1509043762</v>
      </c>
      <c r="D3643">
        <v>1.9989967000000001E-2</v>
      </c>
      <c r="E3643">
        <v>0.27258618299999998</v>
      </c>
      <c r="F3643">
        <v>0.27466621899999999</v>
      </c>
    </row>
    <row r="3644" spans="1:6" x14ac:dyDescent="0.2">
      <c r="A3644">
        <v>40.925707699999997</v>
      </c>
      <c r="B3644">
        <v>-27.976525729999999</v>
      </c>
      <c r="C3644">
        <v>1509043762</v>
      </c>
      <c r="D3644">
        <v>2.0109892000000001E-2</v>
      </c>
      <c r="E3644">
        <v>0.431587004</v>
      </c>
      <c r="F3644">
        <v>0.50103819400000005</v>
      </c>
    </row>
    <row r="3645" spans="1:6" x14ac:dyDescent="0.2">
      <c r="A3645">
        <v>41.418564629999999</v>
      </c>
      <c r="B3645">
        <v>-27.567034509999999</v>
      </c>
      <c r="C3645">
        <v>1509043762</v>
      </c>
      <c r="D3645">
        <v>2.989006E-2</v>
      </c>
      <c r="E3645">
        <v>0.49285693000000003</v>
      </c>
      <c r="F3645">
        <v>0.40949121999999999</v>
      </c>
    </row>
    <row r="3646" spans="1:6" x14ac:dyDescent="0.2">
      <c r="A3646">
        <v>41.169063629999997</v>
      </c>
      <c r="B3646">
        <v>-27.603393629999999</v>
      </c>
      <c r="C3646">
        <v>1509043762</v>
      </c>
      <c r="D3646">
        <v>2.2500038E-2</v>
      </c>
      <c r="E3646">
        <v>0.249501002</v>
      </c>
      <c r="F3646">
        <v>3.6359118000000003E-2</v>
      </c>
    </row>
    <row r="3647" spans="1:6" x14ac:dyDescent="0.2">
      <c r="A3647">
        <v>40.864321390000001</v>
      </c>
      <c r="B3647">
        <v>-27.486260609999999</v>
      </c>
      <c r="C3647">
        <v>1509043762</v>
      </c>
      <c r="D3647">
        <v>2.1300077000000001E-2</v>
      </c>
      <c r="E3647">
        <v>0.30474223900000003</v>
      </c>
      <c r="F3647">
        <v>0.117133024</v>
      </c>
    </row>
    <row r="3648" spans="1:6" x14ac:dyDescent="0.2">
      <c r="A3648">
        <v>41.452389699999998</v>
      </c>
      <c r="B3648">
        <v>-27.539008169999999</v>
      </c>
      <c r="C3648">
        <v>1509043762</v>
      </c>
      <c r="D3648">
        <v>1.8729925000000001E-2</v>
      </c>
      <c r="E3648">
        <v>0.58806831699999995</v>
      </c>
      <c r="F3648">
        <v>5.2747559999999999E-2</v>
      </c>
    </row>
    <row r="3649" spans="1:6" x14ac:dyDescent="0.2">
      <c r="A3649">
        <v>41.174881910000003</v>
      </c>
      <c r="B3649">
        <v>-27.053942259999999</v>
      </c>
      <c r="C3649">
        <v>1509043762</v>
      </c>
      <c r="D3649">
        <v>1.8729925000000001E-2</v>
      </c>
      <c r="E3649">
        <v>0.277507793</v>
      </c>
      <c r="F3649">
        <v>0.48506591199999999</v>
      </c>
    </row>
    <row r="3650" spans="1:6" x14ac:dyDescent="0.2">
      <c r="A3650">
        <v>40.966468800000001</v>
      </c>
      <c r="B3650">
        <v>-27.178963270000001</v>
      </c>
      <c r="C3650">
        <v>1509043762</v>
      </c>
      <c r="D3650">
        <v>2.2540092000000001E-2</v>
      </c>
      <c r="E3650">
        <v>0.20841311400000001</v>
      </c>
      <c r="F3650">
        <v>0.12502101400000001</v>
      </c>
    </row>
    <row r="3651" spans="1:6" x14ac:dyDescent="0.2">
      <c r="A3651">
        <v>41.223296439999999</v>
      </c>
      <c r="B3651">
        <v>-26.772675599999999</v>
      </c>
      <c r="C3651">
        <v>1509043762</v>
      </c>
      <c r="D3651">
        <v>2.2459983999999999E-2</v>
      </c>
      <c r="E3651">
        <v>0.25682764200000002</v>
      </c>
      <c r="F3651">
        <v>0.40628767199999999</v>
      </c>
    </row>
    <row r="3652" spans="1:6" x14ac:dyDescent="0.2">
      <c r="A3652">
        <v>40.998832950000001</v>
      </c>
      <c r="B3652">
        <v>-26.707702690000001</v>
      </c>
      <c r="C3652">
        <v>1509043762</v>
      </c>
      <c r="D3652">
        <v>2.6249886E-2</v>
      </c>
      <c r="E3652">
        <v>0.22446348599999999</v>
      </c>
      <c r="F3652">
        <v>6.4972912999999993E-2</v>
      </c>
    </row>
    <row r="3653" spans="1:6" x14ac:dyDescent="0.2">
      <c r="A3653">
        <v>40.894850759999997</v>
      </c>
      <c r="B3653">
        <v>-26.700679709999999</v>
      </c>
      <c r="C3653">
        <v>1509043762</v>
      </c>
      <c r="D3653">
        <v>2.1239996000000001E-2</v>
      </c>
      <c r="E3653">
        <v>0.10398219</v>
      </c>
      <c r="F3653">
        <v>7.0229799999999998E-3</v>
      </c>
    </row>
    <row r="3654" spans="1:6" x14ac:dyDescent="0.2">
      <c r="A3654">
        <v>41.184479510000003</v>
      </c>
      <c r="B3654">
        <v>-27.03156765</v>
      </c>
      <c r="C3654">
        <v>1509043762</v>
      </c>
      <c r="D3654">
        <v>2.1270036999999999E-2</v>
      </c>
      <c r="E3654">
        <v>0.28962874500000002</v>
      </c>
      <c r="F3654">
        <v>0.33088794900000001</v>
      </c>
    </row>
    <row r="3655" spans="1:6" x14ac:dyDescent="0.2">
      <c r="A3655">
        <v>41.288858130000001</v>
      </c>
      <c r="B3655">
        <v>-27.212801890000001</v>
      </c>
      <c r="C3655">
        <v>1509043762</v>
      </c>
      <c r="D3655">
        <v>2.512002E-2</v>
      </c>
      <c r="E3655">
        <v>0.104378626</v>
      </c>
      <c r="F3655">
        <v>0.18123423999999999</v>
      </c>
    </row>
    <row r="3656" spans="1:6" x14ac:dyDescent="0.2">
      <c r="A3656">
        <v>41.159229850000003</v>
      </c>
      <c r="B3656">
        <v>-27.182361230000001</v>
      </c>
      <c r="C3656">
        <v>1509043762</v>
      </c>
      <c r="D3656">
        <v>2.3669958000000001E-2</v>
      </c>
      <c r="E3656">
        <v>0.12962828900000001</v>
      </c>
      <c r="F3656">
        <v>3.0440663999999999E-2</v>
      </c>
    </row>
    <row r="3657" spans="1:6" x14ac:dyDescent="0.2">
      <c r="A3657">
        <v>41.18395177</v>
      </c>
      <c r="B3657">
        <v>-27.524104990000001</v>
      </c>
      <c r="C3657">
        <v>1509043762</v>
      </c>
      <c r="D3657">
        <v>2.1180153E-2</v>
      </c>
      <c r="E3657">
        <v>2.4721928000000001E-2</v>
      </c>
      <c r="F3657">
        <v>0.34174376299999998</v>
      </c>
    </row>
    <row r="3658" spans="1:6" x14ac:dyDescent="0.2">
      <c r="A3658">
        <v>41.20569699</v>
      </c>
      <c r="B3658">
        <v>-27.660652110000001</v>
      </c>
      <c r="C3658">
        <v>1509043762</v>
      </c>
      <c r="D3658">
        <v>1.8790007000000001E-2</v>
      </c>
      <c r="E3658">
        <v>2.1745216000000001E-2</v>
      </c>
      <c r="F3658">
        <v>0.136547113</v>
      </c>
    </row>
    <row r="3659" spans="1:6" x14ac:dyDescent="0.2">
      <c r="A3659">
        <v>41.028178230000002</v>
      </c>
      <c r="B3659">
        <v>-27.629121949999998</v>
      </c>
      <c r="C3659">
        <v>1509043762</v>
      </c>
      <c r="D3659">
        <v>1.9949913E-2</v>
      </c>
      <c r="E3659">
        <v>0.177518758</v>
      </c>
      <c r="F3659">
        <v>3.1530157000000003E-2</v>
      </c>
    </row>
    <row r="3660" spans="1:6" x14ac:dyDescent="0.2">
      <c r="A3660">
        <v>41.355037150000001</v>
      </c>
      <c r="B3660">
        <v>-27.78788673</v>
      </c>
      <c r="C3660">
        <v>1509043762</v>
      </c>
      <c r="D3660">
        <v>2.2530079000000001E-2</v>
      </c>
      <c r="E3660">
        <v>0.32685892100000002</v>
      </c>
      <c r="F3660">
        <v>0.15876478199999999</v>
      </c>
    </row>
    <row r="3661" spans="1:6" x14ac:dyDescent="0.2">
      <c r="A3661">
        <v>41.342926630000001</v>
      </c>
      <c r="B3661">
        <v>-27.862554169999999</v>
      </c>
      <c r="C3661">
        <v>1509043762</v>
      </c>
      <c r="D3661">
        <v>1.9989967000000001E-2</v>
      </c>
      <c r="E3661">
        <v>1.2110526999999999E-2</v>
      </c>
      <c r="F3661">
        <v>7.4667434000000005E-2</v>
      </c>
    </row>
    <row r="3662" spans="1:6" x14ac:dyDescent="0.2">
      <c r="A3662">
        <v>41.728714779999997</v>
      </c>
      <c r="B3662">
        <v>-28.118019700000001</v>
      </c>
      <c r="C3662">
        <v>1509043762</v>
      </c>
      <c r="D3662">
        <v>2.2500038E-2</v>
      </c>
      <c r="E3662">
        <v>0.38578815900000002</v>
      </c>
      <c r="F3662">
        <v>0.25546553300000002</v>
      </c>
    </row>
    <row r="3663" spans="1:6" x14ac:dyDescent="0.2">
      <c r="A3663">
        <v>41.661982360000003</v>
      </c>
      <c r="B3663">
        <v>-28.079297579999999</v>
      </c>
      <c r="C3663">
        <v>1509043762</v>
      </c>
      <c r="D3663">
        <v>3.0009984999999999E-2</v>
      </c>
      <c r="E3663">
        <v>6.6732426999999997E-2</v>
      </c>
      <c r="F3663">
        <v>3.8722114000000002E-2</v>
      </c>
    </row>
    <row r="3664" spans="1:6" x14ac:dyDescent="0.2">
      <c r="A3664">
        <v>41.628950539999998</v>
      </c>
      <c r="B3664">
        <v>-28.01813941</v>
      </c>
      <c r="C3664">
        <v>1509043762</v>
      </c>
      <c r="D3664">
        <v>1.8739939000000001E-2</v>
      </c>
      <c r="E3664">
        <v>3.3031820000000003E-2</v>
      </c>
      <c r="F3664">
        <v>6.1158169999999998E-2</v>
      </c>
    </row>
    <row r="3665" spans="1:6" x14ac:dyDescent="0.2">
      <c r="A3665">
        <v>41.901225230000001</v>
      </c>
      <c r="B3665">
        <v>-28.11908098</v>
      </c>
      <c r="C3665">
        <v>1509043762</v>
      </c>
      <c r="D3665">
        <v>1.8759965999999999E-2</v>
      </c>
      <c r="E3665">
        <v>0.27227468900000001</v>
      </c>
      <c r="F3665">
        <v>0.100941564</v>
      </c>
    </row>
    <row r="3666" spans="1:6" x14ac:dyDescent="0.2">
      <c r="A3666">
        <v>41.696285250000003</v>
      </c>
      <c r="B3666">
        <v>-27.833318240000001</v>
      </c>
      <c r="C3666">
        <v>1509043762</v>
      </c>
      <c r="D3666">
        <v>1.9979954000000001E-2</v>
      </c>
      <c r="E3666">
        <v>0.204939977</v>
      </c>
      <c r="F3666">
        <v>0.28576273499999999</v>
      </c>
    </row>
    <row r="3667" spans="1:6" x14ac:dyDescent="0.2">
      <c r="A3667">
        <v>42.272616419999999</v>
      </c>
      <c r="B3667">
        <v>-27.782409470000001</v>
      </c>
      <c r="C3667">
        <v>1509043762</v>
      </c>
      <c r="D3667">
        <v>2.0150185000000001E-2</v>
      </c>
      <c r="E3667">
        <v>0.57633116799999995</v>
      </c>
      <c r="F3667">
        <v>5.0908773999999997E-2</v>
      </c>
    </row>
    <row r="3668" spans="1:6" x14ac:dyDescent="0.2">
      <c r="A3668">
        <v>41.852386580000001</v>
      </c>
      <c r="B3668">
        <v>-27.505434390000001</v>
      </c>
      <c r="C3668">
        <v>1509043762</v>
      </c>
      <c r="D3668">
        <v>3.2369851999999998E-2</v>
      </c>
      <c r="E3668">
        <v>0.42022984000000002</v>
      </c>
      <c r="F3668">
        <v>0.27697507599999999</v>
      </c>
    </row>
    <row r="3669" spans="1:6" x14ac:dyDescent="0.2">
      <c r="A3669">
        <v>42.17115974</v>
      </c>
      <c r="B3669">
        <v>-27.458264440000001</v>
      </c>
      <c r="C3669">
        <v>1509043762</v>
      </c>
      <c r="D3669">
        <v>1.9979954000000001E-2</v>
      </c>
      <c r="E3669">
        <v>0.31877316</v>
      </c>
      <c r="F3669">
        <v>4.7169949000000003E-2</v>
      </c>
    </row>
    <row r="3670" spans="1:6" x14ac:dyDescent="0.2">
      <c r="A3670">
        <v>42.17003888</v>
      </c>
      <c r="B3670">
        <v>-27.686660799999999</v>
      </c>
      <c r="C3670">
        <v>1509043762</v>
      </c>
      <c r="D3670">
        <v>2.0020007999999999E-2</v>
      </c>
      <c r="E3670">
        <v>1.12086E-3</v>
      </c>
      <c r="F3670">
        <v>0.228396355</v>
      </c>
    </row>
    <row r="3671" spans="1:6" x14ac:dyDescent="0.2">
      <c r="A3671">
        <v>42.29009911</v>
      </c>
      <c r="B3671">
        <v>-27.614414790000001</v>
      </c>
      <c r="C3671">
        <v>1509043762</v>
      </c>
      <c r="D3671">
        <v>1.8750190999999999E-2</v>
      </c>
      <c r="E3671">
        <v>0.12006022700000001</v>
      </c>
      <c r="F3671">
        <v>7.2246008E-2</v>
      </c>
    </row>
    <row r="3672" spans="1:6" x14ac:dyDescent="0.2">
      <c r="A3672">
        <v>42.407808750000001</v>
      </c>
      <c r="B3672">
        <v>-27.720472480000002</v>
      </c>
      <c r="C3672">
        <v>1509043762</v>
      </c>
      <c r="D3672">
        <v>2.2489786000000001E-2</v>
      </c>
      <c r="E3672">
        <v>0.117709642</v>
      </c>
      <c r="F3672">
        <v>0.106057685</v>
      </c>
    </row>
    <row r="3673" spans="1:6" x14ac:dyDescent="0.2">
      <c r="A3673">
        <v>43.055972439999998</v>
      </c>
      <c r="B3673">
        <v>-27.784524780000002</v>
      </c>
      <c r="C3673">
        <v>1509043762</v>
      </c>
      <c r="D3673">
        <v>2.0010232999999999E-2</v>
      </c>
      <c r="E3673">
        <v>0.64816369299999999</v>
      </c>
      <c r="F3673">
        <v>6.4052303000000005E-2</v>
      </c>
    </row>
    <row r="3674" spans="1:6" x14ac:dyDescent="0.2">
      <c r="A3674">
        <v>43.020887940000001</v>
      </c>
      <c r="B3674">
        <v>-27.767159360000001</v>
      </c>
      <c r="C3674">
        <v>1509043762</v>
      </c>
      <c r="D3674">
        <v>1.9979954000000001E-2</v>
      </c>
      <c r="E3674">
        <v>3.5084500999999997E-2</v>
      </c>
      <c r="F3674">
        <v>1.7365417000000001E-2</v>
      </c>
    </row>
    <row r="3675" spans="1:6" x14ac:dyDescent="0.2">
      <c r="A3675">
        <v>42.915986840000002</v>
      </c>
      <c r="B3675">
        <v>-28.35234436</v>
      </c>
      <c r="C3675">
        <v>1509043762</v>
      </c>
      <c r="D3675">
        <v>2.1289824999999998E-2</v>
      </c>
      <c r="E3675">
        <v>0.1049011</v>
      </c>
      <c r="F3675">
        <v>0.58518499199999996</v>
      </c>
    </row>
    <row r="3676" spans="1:6" x14ac:dyDescent="0.2">
      <c r="A3676">
        <v>42.630285579999999</v>
      </c>
      <c r="B3676">
        <v>-28.54950792</v>
      </c>
      <c r="C3676">
        <v>1509043762</v>
      </c>
      <c r="D3676">
        <v>1.9990206E-2</v>
      </c>
      <c r="E3676">
        <v>0.28570125699999999</v>
      </c>
      <c r="F3676">
        <v>0.19716356700000001</v>
      </c>
    </row>
    <row r="3677" spans="1:6" x14ac:dyDescent="0.2">
      <c r="A3677">
        <v>42.700099760000001</v>
      </c>
      <c r="B3677">
        <v>-28.44398494</v>
      </c>
      <c r="C3677">
        <v>1509043762</v>
      </c>
      <c r="D3677">
        <v>2.2489786000000001E-2</v>
      </c>
      <c r="E3677">
        <v>6.9814172999999993E-2</v>
      </c>
      <c r="F3677">
        <v>0.105522987</v>
      </c>
    </row>
    <row r="3678" spans="1:6" x14ac:dyDescent="0.2">
      <c r="A3678">
        <v>43.341713970000001</v>
      </c>
      <c r="B3678">
        <v>-29.147401680000002</v>
      </c>
      <c r="C3678">
        <v>1509043762</v>
      </c>
      <c r="D3678">
        <v>2.7510165999999999E-2</v>
      </c>
      <c r="E3678">
        <v>0.64161421399999996</v>
      </c>
      <c r="F3678">
        <v>0.70341674600000004</v>
      </c>
    </row>
    <row r="3679" spans="1:6" x14ac:dyDescent="0.2">
      <c r="A3679">
        <v>42.665397400000003</v>
      </c>
      <c r="B3679">
        <v>-28.924608849999998</v>
      </c>
      <c r="C3679">
        <v>1509043762</v>
      </c>
      <c r="D3679">
        <v>2.1229982000000001E-2</v>
      </c>
      <c r="E3679">
        <v>0.67631657300000003</v>
      </c>
      <c r="F3679">
        <v>0.222792833</v>
      </c>
    </row>
    <row r="3680" spans="1:6" x14ac:dyDescent="0.2">
      <c r="A3680">
        <v>42.886462530000003</v>
      </c>
      <c r="B3680">
        <v>-29.087073270000001</v>
      </c>
      <c r="C3680">
        <v>1509043762</v>
      </c>
      <c r="D3680">
        <v>1.8769978999999999E-2</v>
      </c>
      <c r="E3680">
        <v>0.221065132</v>
      </c>
      <c r="F3680">
        <v>0.162464421</v>
      </c>
    </row>
    <row r="3681" spans="1:6" x14ac:dyDescent="0.2">
      <c r="A3681">
        <v>42.424143729999997</v>
      </c>
      <c r="B3681">
        <v>-30.015945250000001</v>
      </c>
      <c r="C3681">
        <v>1509043762</v>
      </c>
      <c r="D3681">
        <v>2.9979944000000001E-2</v>
      </c>
      <c r="E3681">
        <v>0.46231880199999997</v>
      </c>
      <c r="F3681">
        <v>0.92887198299999996</v>
      </c>
    </row>
    <row r="3682" spans="1:6" x14ac:dyDescent="0.2">
      <c r="A3682">
        <v>43.409242669999998</v>
      </c>
      <c r="B3682">
        <v>-30.050961390000001</v>
      </c>
      <c r="C3682">
        <v>1509043762</v>
      </c>
      <c r="D3682">
        <v>2.0020007999999999E-2</v>
      </c>
      <c r="E3682">
        <v>0.98509893800000004</v>
      </c>
      <c r="F3682">
        <v>3.5016136000000003E-2</v>
      </c>
    </row>
    <row r="3683" spans="1:6" x14ac:dyDescent="0.2">
      <c r="A3683">
        <v>42.780846439999998</v>
      </c>
      <c r="B3683">
        <v>-30.908022460000002</v>
      </c>
      <c r="C3683">
        <v>1509043762</v>
      </c>
      <c r="D3683">
        <v>2.011013E-2</v>
      </c>
      <c r="E3683">
        <v>0.62839622799999995</v>
      </c>
      <c r="F3683">
        <v>0.85706106900000001</v>
      </c>
    </row>
    <row r="3684" spans="1:6" x14ac:dyDescent="0.2">
      <c r="A3684">
        <v>43.224774199999999</v>
      </c>
      <c r="B3684">
        <v>-31.047454630000001</v>
      </c>
      <c r="C3684">
        <v>1509043762</v>
      </c>
      <c r="D3684">
        <v>2.3629904E-2</v>
      </c>
      <c r="E3684">
        <v>0.44392776099999998</v>
      </c>
      <c r="F3684">
        <v>0.13943217199999999</v>
      </c>
    </row>
    <row r="3685" spans="1:6" x14ac:dyDescent="0.2">
      <c r="A3685">
        <v>43.139533669999999</v>
      </c>
      <c r="B3685">
        <v>-31.29904758</v>
      </c>
      <c r="C3685">
        <v>1509043762</v>
      </c>
      <c r="D3685">
        <v>2.6380061999999999E-2</v>
      </c>
      <c r="E3685">
        <v>8.5240527999999996E-2</v>
      </c>
      <c r="F3685">
        <v>0.25159295300000001</v>
      </c>
    </row>
    <row r="3686" spans="1:6" x14ac:dyDescent="0.2">
      <c r="A3686">
        <v>43.272375250000003</v>
      </c>
      <c r="B3686">
        <v>-31.968745259999999</v>
      </c>
      <c r="C3686">
        <v>1509043762</v>
      </c>
      <c r="D3686">
        <v>1.9989967000000001E-2</v>
      </c>
      <c r="E3686">
        <v>0.13284158400000001</v>
      </c>
      <c r="F3686">
        <v>0.66969767599999996</v>
      </c>
    </row>
    <row r="3687" spans="1:6" x14ac:dyDescent="0.2">
      <c r="A3687">
        <v>43.27186665</v>
      </c>
      <c r="B3687">
        <v>-32.227707109999997</v>
      </c>
      <c r="C3687">
        <v>1509043762</v>
      </c>
      <c r="D3687">
        <v>2.2419930000000001E-2</v>
      </c>
      <c r="E3687">
        <v>5.086E-4</v>
      </c>
      <c r="F3687">
        <v>0.25896184799999999</v>
      </c>
    </row>
    <row r="3688" spans="1:6" x14ac:dyDescent="0.2">
      <c r="A3688">
        <v>43.678285649999999</v>
      </c>
      <c r="B3688">
        <v>-32.4474923</v>
      </c>
      <c r="C3688">
        <v>1509043763</v>
      </c>
      <c r="D3688">
        <v>2.0070075999999999E-2</v>
      </c>
      <c r="E3688">
        <v>0.40641899199999998</v>
      </c>
      <c r="F3688">
        <v>0.21978519099999999</v>
      </c>
    </row>
    <row r="3689" spans="1:6" x14ac:dyDescent="0.2">
      <c r="A3689">
        <v>43.035496899999998</v>
      </c>
      <c r="B3689">
        <v>-32.52756582</v>
      </c>
      <c r="C3689">
        <v>1509043763</v>
      </c>
      <c r="D3689">
        <v>2.0009994999999999E-2</v>
      </c>
      <c r="E3689">
        <v>0.64278874399999997</v>
      </c>
      <c r="F3689">
        <v>8.0073523999999993E-2</v>
      </c>
    </row>
    <row r="3690" spans="1:6" x14ac:dyDescent="0.2">
      <c r="A3690">
        <v>43.545262090000001</v>
      </c>
      <c r="B3690">
        <v>-32.312936950000001</v>
      </c>
      <c r="C3690">
        <v>1509043763</v>
      </c>
      <c r="D3690">
        <v>1.8749952E-2</v>
      </c>
      <c r="E3690">
        <v>0.50976519099999995</v>
      </c>
      <c r="F3690">
        <v>0.214628875</v>
      </c>
    </row>
    <row r="3691" spans="1:6" x14ac:dyDescent="0.2">
      <c r="A3691">
        <v>43.423112690000004</v>
      </c>
      <c r="B3691">
        <v>-32.699001099999997</v>
      </c>
      <c r="C3691">
        <v>1509043763</v>
      </c>
      <c r="D3691">
        <v>2.1150111999999999E-2</v>
      </c>
      <c r="E3691">
        <v>0.122149404</v>
      </c>
      <c r="F3691">
        <v>0.38606415700000002</v>
      </c>
    </row>
    <row r="3692" spans="1:6" x14ac:dyDescent="0.2">
      <c r="A3692">
        <v>43.09989891</v>
      </c>
      <c r="B3692">
        <v>-33.000597669999998</v>
      </c>
      <c r="C3692">
        <v>1509043763</v>
      </c>
      <c r="D3692">
        <v>1.8839835999999999E-2</v>
      </c>
      <c r="E3692">
        <v>0.32321377600000001</v>
      </c>
      <c r="F3692">
        <v>0.30159656200000001</v>
      </c>
    </row>
    <row r="3693" spans="1:6" x14ac:dyDescent="0.2">
      <c r="A3693">
        <v>43.205257349999997</v>
      </c>
      <c r="B3693">
        <v>-33.188955290000003</v>
      </c>
      <c r="C3693">
        <v>1509043763</v>
      </c>
      <c r="D3693">
        <v>2.2350073000000002E-2</v>
      </c>
      <c r="E3693">
        <v>0.105358434</v>
      </c>
      <c r="F3693">
        <v>0.18835762</v>
      </c>
    </row>
    <row r="3694" spans="1:6" x14ac:dyDescent="0.2">
      <c r="A3694">
        <v>43.83262989</v>
      </c>
      <c r="B3694">
        <v>-32.955663719999997</v>
      </c>
      <c r="C3694">
        <v>1509043763</v>
      </c>
      <c r="D3694">
        <v>1.887989E-2</v>
      </c>
      <c r="E3694">
        <v>0.62737254399999998</v>
      </c>
      <c r="F3694">
        <v>0.23329156200000001</v>
      </c>
    </row>
    <row r="3695" spans="1:6" x14ac:dyDescent="0.2">
      <c r="A3695">
        <v>44.087865129999997</v>
      </c>
      <c r="B3695">
        <v>-33.179781269999999</v>
      </c>
      <c r="C3695">
        <v>1509043763</v>
      </c>
      <c r="D3695">
        <v>2.3780107000000002E-2</v>
      </c>
      <c r="E3695">
        <v>0.255235237</v>
      </c>
      <c r="F3695">
        <v>0.224117542</v>
      </c>
    </row>
    <row r="3696" spans="1:6" x14ac:dyDescent="0.2">
      <c r="A3696">
        <v>43.67894253</v>
      </c>
      <c r="B3696">
        <v>-33.118016849999997</v>
      </c>
      <c r="C3696">
        <v>1509043763</v>
      </c>
      <c r="D3696">
        <v>1.8610001000000001E-2</v>
      </c>
      <c r="E3696">
        <v>0.408922603</v>
      </c>
      <c r="F3696">
        <v>6.1764416000000003E-2</v>
      </c>
    </row>
    <row r="3697" spans="1:6" x14ac:dyDescent="0.2">
      <c r="A3697">
        <v>43.898571140000001</v>
      </c>
      <c r="B3697">
        <v>-33.022038889999997</v>
      </c>
      <c r="C3697">
        <v>1509043763</v>
      </c>
      <c r="D3697">
        <v>1.8779992999999998E-2</v>
      </c>
      <c r="E3697">
        <v>0.219628618</v>
      </c>
      <c r="F3697">
        <v>9.5977959000000002E-2</v>
      </c>
    </row>
    <row r="3698" spans="1:6" x14ac:dyDescent="0.2">
      <c r="A3698">
        <v>44.139056269999998</v>
      </c>
      <c r="B3698">
        <v>-33.228198740000003</v>
      </c>
      <c r="C3698">
        <v>1509043763</v>
      </c>
      <c r="D3698">
        <v>2.1359921E-2</v>
      </c>
      <c r="E3698">
        <v>0.24048512599999999</v>
      </c>
      <c r="F3698">
        <v>0.20615985000000001</v>
      </c>
    </row>
    <row r="3699" spans="1:6" x14ac:dyDescent="0.2">
      <c r="A3699">
        <v>44.395277589999999</v>
      </c>
      <c r="B3699">
        <v>-33.148295769999997</v>
      </c>
      <c r="C3699">
        <v>1509043763</v>
      </c>
      <c r="D3699">
        <v>1.8750190999999999E-2</v>
      </c>
      <c r="E3699">
        <v>0.25622132399999997</v>
      </c>
      <c r="F3699">
        <v>7.9902967000000005E-2</v>
      </c>
    </row>
    <row r="3700" spans="1:6" x14ac:dyDescent="0.2">
      <c r="A3700">
        <v>43.71358523</v>
      </c>
      <c r="B3700">
        <v>-33.322890289999997</v>
      </c>
      <c r="C3700">
        <v>1509043763</v>
      </c>
      <c r="D3700">
        <v>1.9989967000000001E-2</v>
      </c>
      <c r="E3700">
        <v>0.68169236099999997</v>
      </c>
      <c r="F3700">
        <v>0.17459451600000001</v>
      </c>
    </row>
    <row r="3701" spans="1:6" x14ac:dyDescent="0.2">
      <c r="A3701">
        <v>43.89866146</v>
      </c>
      <c r="B3701">
        <v>-33.424704490000003</v>
      </c>
      <c r="C3701">
        <v>1509043763</v>
      </c>
      <c r="D3701">
        <v>2.0009994999999999E-2</v>
      </c>
      <c r="E3701">
        <v>0.18507622800000001</v>
      </c>
      <c r="F3701">
        <v>0.10181420400000001</v>
      </c>
    </row>
    <row r="3702" spans="1:6" x14ac:dyDescent="0.2">
      <c r="A3702">
        <v>44.272223490000002</v>
      </c>
      <c r="B3702">
        <v>-33.619608720000002</v>
      </c>
      <c r="C3702">
        <v>1509043763</v>
      </c>
      <c r="D3702">
        <v>1.9999981E-2</v>
      </c>
      <c r="E3702">
        <v>0.37356203199999999</v>
      </c>
      <c r="F3702">
        <v>0.19490422299999999</v>
      </c>
    </row>
    <row r="3703" spans="1:6" x14ac:dyDescent="0.2">
      <c r="A3703">
        <v>44.103231790000002</v>
      </c>
      <c r="B3703">
        <v>-33.819437569999998</v>
      </c>
      <c r="C3703">
        <v>1509043763</v>
      </c>
      <c r="D3703">
        <v>1.7499924E-2</v>
      </c>
      <c r="E3703">
        <v>0.16899169999999999</v>
      </c>
      <c r="F3703">
        <v>0.199828854</v>
      </c>
    </row>
    <row r="3704" spans="1:6" x14ac:dyDescent="0.2">
      <c r="A3704">
        <v>44.187996220000002</v>
      </c>
      <c r="B3704">
        <v>-33.595272780000002</v>
      </c>
      <c r="C3704">
        <v>1509043763</v>
      </c>
      <c r="D3704">
        <v>2.0009994999999999E-2</v>
      </c>
      <c r="E3704">
        <v>8.4764427000000003E-2</v>
      </c>
      <c r="F3704">
        <v>0.224164789</v>
      </c>
    </row>
    <row r="3705" spans="1:6" x14ac:dyDescent="0.2">
      <c r="A3705">
        <v>44.820537379999998</v>
      </c>
      <c r="B3705">
        <v>-33.632353289999998</v>
      </c>
      <c r="C3705">
        <v>1509043763</v>
      </c>
      <c r="D3705">
        <v>1.7480135000000001E-2</v>
      </c>
      <c r="E3705">
        <v>0.63254116400000004</v>
      </c>
      <c r="F3705">
        <v>3.7080505999999999E-2</v>
      </c>
    </row>
    <row r="3706" spans="1:6" x14ac:dyDescent="0.2">
      <c r="A3706">
        <v>43.919046020000003</v>
      </c>
      <c r="B3706">
        <v>-33.962881279999998</v>
      </c>
      <c r="C3706">
        <v>1509043763</v>
      </c>
      <c r="D3706">
        <v>2.4999857E-2</v>
      </c>
      <c r="E3706">
        <v>0.90149136399999996</v>
      </c>
      <c r="F3706">
        <v>0.33052799199999999</v>
      </c>
    </row>
    <row r="3707" spans="1:6" x14ac:dyDescent="0.2">
      <c r="A3707">
        <v>44.527790979999999</v>
      </c>
      <c r="B3707">
        <v>-33.774452760000003</v>
      </c>
      <c r="C3707">
        <v>1509043763</v>
      </c>
      <c r="D3707">
        <v>2.1239996000000001E-2</v>
      </c>
      <c r="E3707">
        <v>0.608744964</v>
      </c>
      <c r="F3707">
        <v>0.18842852099999999</v>
      </c>
    </row>
    <row r="3708" spans="1:6" x14ac:dyDescent="0.2">
      <c r="A3708">
        <v>44.429507020000003</v>
      </c>
      <c r="B3708">
        <v>-33.817844090000001</v>
      </c>
      <c r="C3708">
        <v>1509043763</v>
      </c>
      <c r="D3708">
        <v>3.1229973000000001E-2</v>
      </c>
      <c r="E3708">
        <v>9.8283966E-2</v>
      </c>
      <c r="F3708">
        <v>4.3391331999999998E-2</v>
      </c>
    </row>
    <row r="3709" spans="1:6" x14ac:dyDescent="0.2">
      <c r="A3709">
        <v>44.169438720000002</v>
      </c>
      <c r="B3709">
        <v>-33.864161729999999</v>
      </c>
      <c r="C3709">
        <v>1509043763</v>
      </c>
      <c r="D3709">
        <v>2.0009994999999999E-2</v>
      </c>
      <c r="E3709">
        <v>0.26006829300000001</v>
      </c>
      <c r="F3709">
        <v>4.6317639000000001E-2</v>
      </c>
    </row>
    <row r="3710" spans="1:6" x14ac:dyDescent="0.2">
      <c r="A3710">
        <v>44.458273169999998</v>
      </c>
      <c r="B3710">
        <v>-33.443524109999998</v>
      </c>
      <c r="C3710">
        <v>1509043763</v>
      </c>
      <c r="D3710">
        <v>2.0050049E-2</v>
      </c>
      <c r="E3710">
        <v>0.28883444899999999</v>
      </c>
      <c r="F3710">
        <v>0.42063761700000002</v>
      </c>
    </row>
    <row r="3711" spans="1:6" x14ac:dyDescent="0.2">
      <c r="A3711">
        <v>44.223526569999997</v>
      </c>
      <c r="B3711">
        <v>-34.015008459999997</v>
      </c>
      <c r="C3711">
        <v>1509043763</v>
      </c>
      <c r="D3711">
        <v>1.9999981E-2</v>
      </c>
      <c r="E3711">
        <v>0.234746599</v>
      </c>
      <c r="F3711">
        <v>0.57148434199999998</v>
      </c>
    </row>
    <row r="3712" spans="1:6" x14ac:dyDescent="0.2">
      <c r="A3712">
        <v>44.22468405</v>
      </c>
      <c r="B3712">
        <v>-33.92583346</v>
      </c>
      <c r="C3712">
        <v>1509043763</v>
      </c>
      <c r="D3712">
        <v>1.9989967000000001E-2</v>
      </c>
      <c r="E3712">
        <v>1.157475E-3</v>
      </c>
      <c r="F3712">
        <v>8.9174991999999995E-2</v>
      </c>
    </row>
    <row r="3713" spans="1:6" x14ac:dyDescent="0.2">
      <c r="A3713">
        <v>45.106658500000002</v>
      </c>
      <c r="B3713">
        <v>-34.354703200000003</v>
      </c>
      <c r="C3713">
        <v>1509043763</v>
      </c>
      <c r="D3713">
        <v>2.0009994999999999E-2</v>
      </c>
      <c r="E3713">
        <v>0.88197445200000002</v>
      </c>
      <c r="F3713">
        <v>0.428869736</v>
      </c>
    </row>
    <row r="3714" spans="1:6" x14ac:dyDescent="0.2">
      <c r="A3714">
        <v>44.75035304</v>
      </c>
      <c r="B3714">
        <v>-34.252180000000003</v>
      </c>
      <c r="C3714">
        <v>1509043763</v>
      </c>
      <c r="D3714">
        <v>1.9999981E-2</v>
      </c>
      <c r="E3714">
        <v>0.35630546400000002</v>
      </c>
      <c r="F3714">
        <v>0.10252320299999999</v>
      </c>
    </row>
    <row r="3715" spans="1:6" x14ac:dyDescent="0.2">
      <c r="A3715">
        <v>44.577192320000002</v>
      </c>
      <c r="B3715">
        <v>-34.453508470000003</v>
      </c>
      <c r="C3715">
        <v>1509043763</v>
      </c>
      <c r="D3715">
        <v>2.125001E-2</v>
      </c>
      <c r="E3715">
        <v>0.17316071399999999</v>
      </c>
      <c r="F3715">
        <v>0.20132847300000001</v>
      </c>
    </row>
    <row r="3716" spans="1:6" x14ac:dyDescent="0.2">
      <c r="A3716">
        <v>44.459783369999997</v>
      </c>
      <c r="B3716">
        <v>-34.190977459999999</v>
      </c>
      <c r="C3716">
        <v>1509043763</v>
      </c>
      <c r="D3716">
        <v>2.125001E-2</v>
      </c>
      <c r="E3716">
        <v>0.117408954</v>
      </c>
      <c r="F3716">
        <v>0.26253100499999998</v>
      </c>
    </row>
    <row r="3717" spans="1:6" x14ac:dyDescent="0.2">
      <c r="A3717">
        <v>44.56249493</v>
      </c>
      <c r="B3717">
        <v>-34.53054195</v>
      </c>
      <c r="C3717">
        <v>1509043763</v>
      </c>
      <c r="D3717">
        <v>2.9999971E-2</v>
      </c>
      <c r="E3717">
        <v>0.102711556</v>
      </c>
      <c r="F3717">
        <v>0.33956448900000002</v>
      </c>
    </row>
    <row r="3718" spans="1:6" x14ac:dyDescent="0.2">
      <c r="A3718">
        <v>44.987772730000003</v>
      </c>
      <c r="B3718">
        <v>-34.418021520000003</v>
      </c>
      <c r="C3718">
        <v>1509043763</v>
      </c>
      <c r="D3718">
        <v>1.8750190999999999E-2</v>
      </c>
      <c r="E3718">
        <v>0.42527779999999998</v>
      </c>
      <c r="F3718">
        <v>0.112520433</v>
      </c>
    </row>
    <row r="3719" spans="1:6" x14ac:dyDescent="0.2">
      <c r="A3719">
        <v>45.176202760000002</v>
      </c>
      <c r="B3719">
        <v>-34.801254299999997</v>
      </c>
      <c r="C3719">
        <v>1509043763</v>
      </c>
      <c r="D3719">
        <v>2.8749943E-2</v>
      </c>
      <c r="E3719">
        <v>0.18843003</v>
      </c>
      <c r="F3719">
        <v>0.383232776</v>
      </c>
    </row>
    <row r="3720" spans="1:6" x14ac:dyDescent="0.2">
      <c r="A3720">
        <v>45.871550300000003</v>
      </c>
      <c r="B3720">
        <v>-34.792227480000001</v>
      </c>
      <c r="C3720">
        <v>1509043763</v>
      </c>
      <c r="D3720">
        <v>2.3720026000000002E-2</v>
      </c>
      <c r="E3720">
        <v>0.69534754799999998</v>
      </c>
      <c r="F3720">
        <v>9.0268129999999999E-3</v>
      </c>
    </row>
    <row r="3721" spans="1:6" x14ac:dyDescent="0.2">
      <c r="A3721">
        <v>45.531834259999997</v>
      </c>
      <c r="B3721">
        <v>-35.105846769999999</v>
      </c>
      <c r="C3721">
        <v>1509043763</v>
      </c>
      <c r="D3721">
        <v>2.8749943E-2</v>
      </c>
      <c r="E3721">
        <v>0.33971604700000002</v>
      </c>
      <c r="F3721">
        <v>0.313619284</v>
      </c>
    </row>
    <row r="3722" spans="1:6" x14ac:dyDescent="0.2">
      <c r="A3722">
        <v>45.982593379999997</v>
      </c>
      <c r="B3722">
        <v>-35.17516328</v>
      </c>
      <c r="C3722">
        <v>1509043763</v>
      </c>
      <c r="D3722">
        <v>3.125E-2</v>
      </c>
      <c r="E3722">
        <v>0.45075912699999998</v>
      </c>
      <c r="F3722">
        <v>6.9316510999999997E-2</v>
      </c>
    </row>
    <row r="3723" spans="1:6" x14ac:dyDescent="0.2">
      <c r="A3723">
        <v>45.717020120000001</v>
      </c>
      <c r="B3723">
        <v>-35.46567932</v>
      </c>
      <c r="C3723">
        <v>1509043763</v>
      </c>
      <c r="D3723">
        <v>2.125001E-2</v>
      </c>
      <c r="E3723">
        <v>0.26557325900000001</v>
      </c>
      <c r="F3723">
        <v>0.29051603999999998</v>
      </c>
    </row>
    <row r="3724" spans="1:6" x14ac:dyDescent="0.2">
      <c r="A3724">
        <v>45.729875370000002</v>
      </c>
      <c r="B3724">
        <v>-34.99706879</v>
      </c>
      <c r="C3724">
        <v>1509043763</v>
      </c>
      <c r="D3724">
        <v>2.125001E-2</v>
      </c>
      <c r="E3724">
        <v>1.2855248E-2</v>
      </c>
      <c r="F3724">
        <v>0.468610525</v>
      </c>
    </row>
    <row r="3725" spans="1:6" x14ac:dyDescent="0.2">
      <c r="A3725">
        <v>45.597165429999997</v>
      </c>
      <c r="B3725">
        <v>-35.483034449999998</v>
      </c>
      <c r="C3725">
        <v>1509043763</v>
      </c>
      <c r="D3725">
        <v>1.8749952E-2</v>
      </c>
      <c r="E3725">
        <v>0.13270994</v>
      </c>
      <c r="F3725">
        <v>0.48596565400000002</v>
      </c>
    </row>
    <row r="3726" spans="1:6" x14ac:dyDescent="0.2">
      <c r="A3726">
        <v>45.751949629999999</v>
      </c>
      <c r="B3726">
        <v>-35.436918400000003</v>
      </c>
      <c r="C3726">
        <v>1509043763</v>
      </c>
      <c r="D3726">
        <v>3.1229973000000001E-2</v>
      </c>
      <c r="E3726">
        <v>0.15478419500000001</v>
      </c>
      <c r="F3726">
        <v>4.6116047E-2</v>
      </c>
    </row>
    <row r="3727" spans="1:6" x14ac:dyDescent="0.2">
      <c r="A3727">
        <v>45.81718077</v>
      </c>
      <c r="B3727">
        <v>-35.366479249999998</v>
      </c>
      <c r="C3727">
        <v>1509043763</v>
      </c>
      <c r="D3727">
        <v>2.0020007999999999E-2</v>
      </c>
      <c r="E3727">
        <v>6.5231138999999994E-2</v>
      </c>
      <c r="F3727">
        <v>7.0439147999999993E-2</v>
      </c>
    </row>
    <row r="3728" spans="1:6" x14ac:dyDescent="0.2">
      <c r="A3728">
        <v>46.445755210000002</v>
      </c>
      <c r="B3728">
        <v>-35.527803849999998</v>
      </c>
      <c r="C3728">
        <v>1509043763</v>
      </c>
      <c r="D3728">
        <v>1.8759965999999999E-2</v>
      </c>
      <c r="E3728">
        <v>0.62857444100000004</v>
      </c>
      <c r="F3728">
        <v>0.16132460100000001</v>
      </c>
    </row>
    <row r="3729" spans="1:6" x14ac:dyDescent="0.2">
      <c r="A3729">
        <v>46.349006920000001</v>
      </c>
      <c r="B3729">
        <v>-35.49387222</v>
      </c>
      <c r="C3729">
        <v>1509043763</v>
      </c>
      <c r="D3729">
        <v>2.125001E-2</v>
      </c>
      <c r="E3729">
        <v>9.6748290000000001E-2</v>
      </c>
      <c r="F3729">
        <v>3.3931629999999997E-2</v>
      </c>
    </row>
    <row r="3730" spans="1:6" x14ac:dyDescent="0.2">
      <c r="A3730">
        <v>46.224274289999997</v>
      </c>
      <c r="B3730">
        <v>-35.677286889999998</v>
      </c>
      <c r="C3730">
        <v>1509043763</v>
      </c>
      <c r="D3730">
        <v>1.9989967000000001E-2</v>
      </c>
      <c r="E3730">
        <v>0.12473263</v>
      </c>
      <c r="F3730">
        <v>0.183414665</v>
      </c>
    </row>
    <row r="3731" spans="1:6" x14ac:dyDescent="0.2">
      <c r="A3731">
        <v>46.124273510000002</v>
      </c>
      <c r="B3731">
        <v>-35.440935830000001</v>
      </c>
      <c r="C3731">
        <v>1509043763</v>
      </c>
      <c r="D3731">
        <v>1.9990206E-2</v>
      </c>
      <c r="E3731">
        <v>0.10000078</v>
      </c>
      <c r="F3731">
        <v>0.236351055</v>
      </c>
    </row>
    <row r="3732" spans="1:6" x14ac:dyDescent="0.2">
      <c r="A3732">
        <v>46.146398869999999</v>
      </c>
      <c r="B3732">
        <v>-35.523516399999998</v>
      </c>
      <c r="C3732">
        <v>1509043763</v>
      </c>
      <c r="D3732">
        <v>2.0020007999999999E-2</v>
      </c>
      <c r="E3732">
        <v>2.2125361999999999E-2</v>
      </c>
      <c r="F3732">
        <v>8.2580570000000006E-2</v>
      </c>
    </row>
    <row r="3733" spans="1:6" x14ac:dyDescent="0.2">
      <c r="A3733">
        <v>46.349489720000001</v>
      </c>
      <c r="B3733">
        <v>-35.359646910000002</v>
      </c>
      <c r="C3733">
        <v>1509043763</v>
      </c>
      <c r="D3733">
        <v>3.1299829000000001E-2</v>
      </c>
      <c r="E3733">
        <v>0.20309084999999999</v>
      </c>
      <c r="F3733">
        <v>0.16386948900000001</v>
      </c>
    </row>
    <row r="3734" spans="1:6" x14ac:dyDescent="0.2">
      <c r="A3734">
        <v>46.473777849999998</v>
      </c>
      <c r="B3734">
        <v>-35.652895919999999</v>
      </c>
      <c r="C3734">
        <v>1509043764</v>
      </c>
      <c r="D3734">
        <v>2.9940128E-2</v>
      </c>
      <c r="E3734">
        <v>0.124288131</v>
      </c>
      <c r="F3734">
        <v>0.293249009</v>
      </c>
    </row>
    <row r="3735" spans="1:6" x14ac:dyDescent="0.2">
      <c r="A3735">
        <v>45.644625329999997</v>
      </c>
      <c r="B3735">
        <v>-35.53270217</v>
      </c>
      <c r="C3735">
        <v>1509043764</v>
      </c>
      <c r="D3735">
        <v>3.1260014000000003E-2</v>
      </c>
      <c r="E3735">
        <v>0.82915251999999995</v>
      </c>
      <c r="F3735">
        <v>0.120193758</v>
      </c>
    </row>
    <row r="3736" spans="1:6" x14ac:dyDescent="0.2">
      <c r="A3736">
        <v>45.772965810000002</v>
      </c>
      <c r="B3736">
        <v>-35.059879340000002</v>
      </c>
      <c r="C3736">
        <v>1509043764</v>
      </c>
      <c r="D3736">
        <v>1.9999981E-2</v>
      </c>
      <c r="E3736">
        <v>0.12834048000000001</v>
      </c>
      <c r="F3736">
        <v>0.47282283000000003</v>
      </c>
    </row>
    <row r="3737" spans="1:6" x14ac:dyDescent="0.2">
      <c r="A3737">
        <v>45.65896111</v>
      </c>
      <c r="B3737">
        <v>-35.483755199999997</v>
      </c>
      <c r="C3737">
        <v>1509043764</v>
      </c>
      <c r="D3737">
        <v>1.9969939999999999E-2</v>
      </c>
      <c r="E3737">
        <v>0.114004703</v>
      </c>
      <c r="F3737">
        <v>0.42387586399999999</v>
      </c>
    </row>
    <row r="3738" spans="1:6" x14ac:dyDescent="0.2">
      <c r="A3738">
        <v>45.735344240000003</v>
      </c>
      <c r="B3738">
        <v>-35.166190780000001</v>
      </c>
      <c r="C3738">
        <v>1509043764</v>
      </c>
      <c r="D3738">
        <v>2.0009994999999999E-2</v>
      </c>
      <c r="E3738">
        <v>7.6383129999999994E-2</v>
      </c>
      <c r="F3738">
        <v>0.31756442099999999</v>
      </c>
    </row>
    <row r="3739" spans="1:6" x14ac:dyDescent="0.2">
      <c r="A3739">
        <v>45.607249729999999</v>
      </c>
      <c r="B3739">
        <v>-35.229521060000003</v>
      </c>
      <c r="C3739">
        <v>1509043764</v>
      </c>
      <c r="D3739">
        <v>2.1290064000000001E-2</v>
      </c>
      <c r="E3739">
        <v>0.128094509</v>
      </c>
      <c r="F3739">
        <v>6.3330282000000002E-2</v>
      </c>
    </row>
    <row r="3740" spans="1:6" x14ac:dyDescent="0.2">
      <c r="A3740">
        <v>45.754259679999997</v>
      </c>
      <c r="B3740">
        <v>-35.269908819999998</v>
      </c>
      <c r="C3740">
        <v>1509043764</v>
      </c>
      <c r="D3740">
        <v>2.1229982000000001E-2</v>
      </c>
      <c r="E3740">
        <v>0.147009953</v>
      </c>
      <c r="F3740">
        <v>4.0387760000000002E-2</v>
      </c>
    </row>
    <row r="3741" spans="1:6" x14ac:dyDescent="0.2">
      <c r="A3741">
        <v>46.090059140000001</v>
      </c>
      <c r="B3741">
        <v>-35.167805100000002</v>
      </c>
      <c r="C3741">
        <v>1509043764</v>
      </c>
      <c r="D3741">
        <v>1.8739939000000001E-2</v>
      </c>
      <c r="E3741">
        <v>0.33579946100000002</v>
      </c>
      <c r="F3741">
        <v>0.10210372</v>
      </c>
    </row>
    <row r="3742" spans="1:6" x14ac:dyDescent="0.2">
      <c r="A3742">
        <v>46.12392337</v>
      </c>
      <c r="B3742">
        <v>-35.272986520000003</v>
      </c>
      <c r="C3742">
        <v>1509043764</v>
      </c>
      <c r="D3742">
        <v>1.8690109E-2</v>
      </c>
      <c r="E3742">
        <v>3.3864224999999998E-2</v>
      </c>
      <c r="F3742">
        <v>0.105181418</v>
      </c>
    </row>
    <row r="3743" spans="1:6" x14ac:dyDescent="0.2">
      <c r="A3743">
        <v>45.966189389999997</v>
      </c>
      <c r="B3743">
        <v>-35.20669358</v>
      </c>
      <c r="C3743">
        <v>1509043764</v>
      </c>
      <c r="D3743">
        <v>2.1299839000000001E-2</v>
      </c>
      <c r="E3743">
        <v>0.157733975</v>
      </c>
      <c r="F3743">
        <v>6.6292942999999993E-2</v>
      </c>
    </row>
    <row r="3744" spans="1:6" x14ac:dyDescent="0.2">
      <c r="A3744">
        <v>46.258783389999998</v>
      </c>
      <c r="B3744">
        <v>-34.932968559999999</v>
      </c>
      <c r="C3744">
        <v>1509043764</v>
      </c>
      <c r="D3744">
        <v>2.0020007999999999E-2</v>
      </c>
      <c r="E3744">
        <v>0.29259399699999999</v>
      </c>
      <c r="F3744">
        <v>0.27372501900000001</v>
      </c>
    </row>
    <row r="3745" spans="1:6" x14ac:dyDescent="0.2">
      <c r="A3745">
        <v>46.640602360000003</v>
      </c>
      <c r="B3745">
        <v>-34.849086849999999</v>
      </c>
      <c r="C3745">
        <v>1509043764</v>
      </c>
      <c r="D3745">
        <v>2.0009994999999999E-2</v>
      </c>
      <c r="E3745">
        <v>0.38181897399999998</v>
      </c>
      <c r="F3745">
        <v>8.3881706E-2</v>
      </c>
    </row>
    <row r="3746" spans="1:6" x14ac:dyDescent="0.2">
      <c r="A3746">
        <v>46.367379409999998</v>
      </c>
      <c r="B3746">
        <v>-34.880331060000003</v>
      </c>
      <c r="C3746">
        <v>1509043764</v>
      </c>
      <c r="D3746">
        <v>1.9999981E-2</v>
      </c>
      <c r="E3746">
        <v>0.27322295699999999</v>
      </c>
      <c r="F3746">
        <v>3.1244207E-2</v>
      </c>
    </row>
    <row r="3747" spans="1:6" x14ac:dyDescent="0.2">
      <c r="A3747">
        <v>46.54690145</v>
      </c>
      <c r="B3747">
        <v>-34.870534190000001</v>
      </c>
      <c r="C3747">
        <v>1509043764</v>
      </c>
      <c r="D3747">
        <v>1.9999981E-2</v>
      </c>
      <c r="E3747">
        <v>0.17952203799999999</v>
      </c>
      <c r="F3747">
        <v>9.7968659999999996E-3</v>
      </c>
    </row>
    <row r="3748" spans="1:6" x14ac:dyDescent="0.2">
      <c r="A3748">
        <v>46.818759970000002</v>
      </c>
      <c r="B3748">
        <v>-34.559439009999998</v>
      </c>
      <c r="C3748">
        <v>1509043764</v>
      </c>
      <c r="D3748">
        <v>2.1240234E-2</v>
      </c>
      <c r="E3748">
        <v>0.27185851999999999</v>
      </c>
      <c r="F3748">
        <v>0.31109518200000003</v>
      </c>
    </row>
    <row r="3749" spans="1:6" x14ac:dyDescent="0.2">
      <c r="A3749">
        <v>46.759356500000003</v>
      </c>
      <c r="B3749">
        <v>-34.50617879</v>
      </c>
      <c r="C3749">
        <v>1509043764</v>
      </c>
      <c r="D3749">
        <v>2.1239996000000001E-2</v>
      </c>
      <c r="E3749">
        <v>5.9403465000000003E-2</v>
      </c>
      <c r="F3749">
        <v>5.3260216999999999E-2</v>
      </c>
    </row>
    <row r="3750" spans="1:6" x14ac:dyDescent="0.2">
      <c r="A3750">
        <v>47.368497300000001</v>
      </c>
      <c r="B3750">
        <v>-34.328869599999997</v>
      </c>
      <c r="C3750">
        <v>1509043764</v>
      </c>
      <c r="D3750">
        <v>2.1239996000000001E-2</v>
      </c>
      <c r="E3750">
        <v>0.60914080500000001</v>
      </c>
      <c r="F3750">
        <v>0.177309196</v>
      </c>
    </row>
    <row r="3751" spans="1:6" x14ac:dyDescent="0.2">
      <c r="A3751">
        <v>46.52310482</v>
      </c>
      <c r="B3751">
        <v>-33.84715593</v>
      </c>
      <c r="C3751">
        <v>1509043764</v>
      </c>
      <c r="D3751">
        <v>1.8759965999999999E-2</v>
      </c>
      <c r="E3751">
        <v>0.84539248899999997</v>
      </c>
      <c r="F3751">
        <v>0.48171366999999998</v>
      </c>
    </row>
    <row r="3752" spans="1:6" x14ac:dyDescent="0.2">
      <c r="A3752">
        <v>46.881183360000001</v>
      </c>
      <c r="B3752">
        <v>-34.174249000000003</v>
      </c>
      <c r="C3752">
        <v>1509043764</v>
      </c>
      <c r="D3752">
        <v>1.8839835999999999E-2</v>
      </c>
      <c r="E3752">
        <v>0.358078548</v>
      </c>
      <c r="F3752">
        <v>0.32709306900000001</v>
      </c>
    </row>
    <row r="3753" spans="1:6" x14ac:dyDescent="0.2">
      <c r="A3753">
        <v>46.796072119999998</v>
      </c>
      <c r="B3753">
        <v>-33.949907570000001</v>
      </c>
      <c r="C3753">
        <v>1509043764</v>
      </c>
      <c r="D3753">
        <v>2.2410154000000002E-2</v>
      </c>
      <c r="E3753">
        <v>8.5111245000000002E-2</v>
      </c>
      <c r="F3753">
        <v>0.22434142900000001</v>
      </c>
    </row>
    <row r="3754" spans="1:6" x14ac:dyDescent="0.2">
      <c r="A3754">
        <v>46.368016240000003</v>
      </c>
      <c r="B3754">
        <v>-33.625534129999998</v>
      </c>
      <c r="C3754">
        <v>1509043764</v>
      </c>
      <c r="D3754">
        <v>1.8739939000000001E-2</v>
      </c>
      <c r="E3754">
        <v>0.428055876</v>
      </c>
      <c r="F3754">
        <v>0.32437343600000001</v>
      </c>
    </row>
    <row r="3755" spans="1:6" x14ac:dyDescent="0.2">
      <c r="A3755">
        <v>46.715730579999999</v>
      </c>
      <c r="B3755">
        <v>-33.607115800000003</v>
      </c>
      <c r="C3755">
        <v>1509043764</v>
      </c>
      <c r="D3755">
        <v>2.0020007999999999E-2</v>
      </c>
      <c r="E3755">
        <v>0.34771434000000001</v>
      </c>
      <c r="F3755">
        <v>1.841833E-2</v>
      </c>
    </row>
    <row r="3756" spans="1:6" x14ac:dyDescent="0.2">
      <c r="A3756">
        <v>46.56349136</v>
      </c>
      <c r="B3756">
        <v>-33.119154999999999</v>
      </c>
      <c r="C3756">
        <v>1509043764</v>
      </c>
      <c r="D3756">
        <v>2.1229982000000001E-2</v>
      </c>
      <c r="E3756">
        <v>0.15223922200000001</v>
      </c>
      <c r="F3756">
        <v>0.487960803</v>
      </c>
    </row>
    <row r="3757" spans="1:6" x14ac:dyDescent="0.2">
      <c r="A3757">
        <v>46.847270799999997</v>
      </c>
      <c r="B3757">
        <v>-32.954955859999998</v>
      </c>
      <c r="C3757">
        <v>1509043764</v>
      </c>
      <c r="D3757">
        <v>1.8719911999999998E-2</v>
      </c>
      <c r="E3757">
        <v>0.283779436</v>
      </c>
      <c r="F3757">
        <v>0.16419913899999999</v>
      </c>
    </row>
    <row r="3758" spans="1:6" x14ac:dyDescent="0.2">
      <c r="A3758">
        <v>46.576901489999997</v>
      </c>
      <c r="B3758">
        <v>-32.451641299999999</v>
      </c>
      <c r="C3758">
        <v>1509043764</v>
      </c>
      <c r="D3758">
        <v>2.1290064000000001E-2</v>
      </c>
      <c r="E3758">
        <v>0.270369307</v>
      </c>
      <c r="F3758">
        <v>0.50331456399999996</v>
      </c>
    </row>
    <row r="3759" spans="1:6" x14ac:dyDescent="0.2">
      <c r="A3759">
        <v>46.736142479999998</v>
      </c>
      <c r="B3759">
        <v>-31.704941160000001</v>
      </c>
      <c r="C3759">
        <v>1509043764</v>
      </c>
      <c r="D3759">
        <v>2.0020007999999999E-2</v>
      </c>
      <c r="E3759">
        <v>0.159240991</v>
      </c>
      <c r="F3759">
        <v>0.74670013899999998</v>
      </c>
    </row>
    <row r="3760" spans="1:6" x14ac:dyDescent="0.2">
      <c r="A3760">
        <v>46.809096259999997</v>
      </c>
      <c r="B3760">
        <v>-31.261039570000001</v>
      </c>
      <c r="C3760">
        <v>1509043764</v>
      </c>
      <c r="D3760">
        <v>1.9999981E-2</v>
      </c>
      <c r="E3760">
        <v>7.2953783999999994E-2</v>
      </c>
      <c r="F3760">
        <v>0.44390158899999999</v>
      </c>
    </row>
    <row r="3761" spans="1:6" x14ac:dyDescent="0.2">
      <c r="A3761">
        <v>46.888973720000003</v>
      </c>
      <c r="B3761">
        <v>-30.708391580000001</v>
      </c>
      <c r="C3761">
        <v>1509043764</v>
      </c>
      <c r="D3761">
        <v>3.1239986000000001E-2</v>
      </c>
      <c r="E3761">
        <v>7.9877455999999999E-2</v>
      </c>
      <c r="F3761">
        <v>0.55264798699999995</v>
      </c>
    </row>
    <row r="3762" spans="1:6" x14ac:dyDescent="0.2">
      <c r="A3762">
        <v>46.889108210000003</v>
      </c>
      <c r="B3762">
        <v>-30.484640160000001</v>
      </c>
      <c r="C3762">
        <v>1509043764</v>
      </c>
      <c r="D3762">
        <v>2.1209954999999999E-2</v>
      </c>
      <c r="E3762">
        <v>1.34485E-4</v>
      </c>
      <c r="F3762">
        <v>0.22375141700000001</v>
      </c>
    </row>
    <row r="3763" spans="1:6" x14ac:dyDescent="0.2">
      <c r="A3763">
        <v>47.159940910000003</v>
      </c>
      <c r="B3763">
        <v>-30.406119400000001</v>
      </c>
      <c r="C3763">
        <v>1509043764</v>
      </c>
      <c r="D3763">
        <v>1.8740177E-2</v>
      </c>
      <c r="E3763">
        <v>0.27083270599999998</v>
      </c>
      <c r="F3763">
        <v>7.8520766000000006E-2</v>
      </c>
    </row>
    <row r="3764" spans="1:6" x14ac:dyDescent="0.2">
      <c r="A3764">
        <v>46.788580609999997</v>
      </c>
      <c r="B3764">
        <v>-30.076740900000001</v>
      </c>
      <c r="C3764">
        <v>1509043764</v>
      </c>
      <c r="D3764">
        <v>1.9999981E-2</v>
      </c>
      <c r="E3764">
        <v>0.37136029799999998</v>
      </c>
      <c r="F3764">
        <v>0.32937850099999999</v>
      </c>
    </row>
    <row r="3765" spans="1:6" x14ac:dyDescent="0.2">
      <c r="A3765">
        <v>46.442472100000003</v>
      </c>
      <c r="B3765">
        <v>-29.705165149999999</v>
      </c>
      <c r="C3765">
        <v>1509043764</v>
      </c>
      <c r="D3765">
        <v>1.9999981E-2</v>
      </c>
      <c r="E3765">
        <v>0.34610850900000001</v>
      </c>
      <c r="F3765">
        <v>0.37157574300000001</v>
      </c>
    </row>
    <row r="3766" spans="1:6" x14ac:dyDescent="0.2">
      <c r="A3766">
        <v>46.7362951</v>
      </c>
      <c r="B3766">
        <v>-29.421319270000001</v>
      </c>
      <c r="C3766">
        <v>1509043764</v>
      </c>
      <c r="D3766">
        <v>1.9999981E-2</v>
      </c>
      <c r="E3766">
        <v>0.29382299499999998</v>
      </c>
      <c r="F3766">
        <v>0.28384588599999999</v>
      </c>
    </row>
    <row r="3767" spans="1:6" x14ac:dyDescent="0.2">
      <c r="A3767">
        <v>47.039286580000002</v>
      </c>
      <c r="B3767">
        <v>-29.35371542</v>
      </c>
      <c r="C3767">
        <v>1509043764</v>
      </c>
      <c r="D3767">
        <v>2.1229982000000001E-2</v>
      </c>
      <c r="E3767">
        <v>0.30299147799999998</v>
      </c>
      <c r="F3767">
        <v>6.7603844999999996E-2</v>
      </c>
    </row>
    <row r="3768" spans="1:6" x14ac:dyDescent="0.2">
      <c r="A3768">
        <v>46.965340339999997</v>
      </c>
      <c r="B3768">
        <v>-28.95047744</v>
      </c>
      <c r="C3768">
        <v>1509043764</v>
      </c>
      <c r="D3768">
        <v>3.1270026999999999E-2</v>
      </c>
      <c r="E3768">
        <v>7.3946234E-2</v>
      </c>
      <c r="F3768">
        <v>0.40323798199999999</v>
      </c>
    </row>
    <row r="3769" spans="1:6" x14ac:dyDescent="0.2">
      <c r="A3769">
        <v>46.565366240000003</v>
      </c>
      <c r="B3769">
        <v>-28.704406599999999</v>
      </c>
      <c r="C3769">
        <v>1509043764</v>
      </c>
      <c r="D3769">
        <v>1.8769978999999999E-2</v>
      </c>
      <c r="E3769">
        <v>0.39997410799999999</v>
      </c>
      <c r="F3769">
        <v>0.24607083900000001</v>
      </c>
    </row>
    <row r="3770" spans="1:6" x14ac:dyDescent="0.2">
      <c r="A3770">
        <v>46.555576639999998</v>
      </c>
      <c r="B3770">
        <v>-28.889219109999999</v>
      </c>
      <c r="C3770">
        <v>1509043764</v>
      </c>
      <c r="D3770">
        <v>1.9979954000000001E-2</v>
      </c>
      <c r="E3770">
        <v>9.7895940000000004E-3</v>
      </c>
      <c r="F3770">
        <v>0.18481250699999999</v>
      </c>
    </row>
    <row r="3771" spans="1:6" x14ac:dyDescent="0.2">
      <c r="A3771">
        <v>46.412678329999999</v>
      </c>
      <c r="B3771">
        <v>-28.397446760000001</v>
      </c>
      <c r="C3771">
        <v>1509043764</v>
      </c>
      <c r="D3771">
        <v>2.125001E-2</v>
      </c>
      <c r="E3771">
        <v>0.142898314</v>
      </c>
      <c r="F3771">
        <v>0.49177235200000002</v>
      </c>
    </row>
    <row r="3772" spans="1:6" x14ac:dyDescent="0.2">
      <c r="A3772">
        <v>46.192854969999999</v>
      </c>
      <c r="B3772">
        <v>-28.374279300000001</v>
      </c>
      <c r="C3772">
        <v>1509043764</v>
      </c>
      <c r="D3772">
        <v>1.9999981E-2</v>
      </c>
      <c r="E3772">
        <v>0.21982336199999999</v>
      </c>
      <c r="F3772">
        <v>2.3167460000000001E-2</v>
      </c>
    </row>
    <row r="3773" spans="1:6" x14ac:dyDescent="0.2">
      <c r="A3773">
        <v>46.42639191</v>
      </c>
      <c r="B3773">
        <v>-27.910644449999999</v>
      </c>
      <c r="C3773">
        <v>1509043764</v>
      </c>
      <c r="D3773">
        <v>2.9999971E-2</v>
      </c>
      <c r="E3773">
        <v>0.23353694799999999</v>
      </c>
      <c r="F3773">
        <v>0.46363484799999999</v>
      </c>
    </row>
    <row r="3774" spans="1:6" x14ac:dyDescent="0.2">
      <c r="A3774">
        <v>46.192521669999998</v>
      </c>
      <c r="B3774">
        <v>-27.388713750000001</v>
      </c>
      <c r="C3774">
        <v>1509043764</v>
      </c>
      <c r="D3774">
        <v>1.9980192000000001E-2</v>
      </c>
      <c r="E3774">
        <v>0.23387024000000001</v>
      </c>
      <c r="F3774">
        <v>0.521930699</v>
      </c>
    </row>
    <row r="3775" spans="1:6" x14ac:dyDescent="0.2">
      <c r="A3775">
        <v>45.767687860000002</v>
      </c>
      <c r="B3775">
        <v>-27.164680579999999</v>
      </c>
      <c r="C3775">
        <v>1509043764</v>
      </c>
      <c r="D3775">
        <v>2.1269797999999999E-2</v>
      </c>
      <c r="E3775">
        <v>0.42483380999999998</v>
      </c>
      <c r="F3775">
        <v>0.224033173</v>
      </c>
    </row>
    <row r="3776" spans="1:6" x14ac:dyDescent="0.2">
      <c r="A3776">
        <v>45.711500770000001</v>
      </c>
      <c r="B3776">
        <v>-26.59248024</v>
      </c>
      <c r="C3776">
        <v>1509043764</v>
      </c>
      <c r="D3776">
        <v>1.9999981E-2</v>
      </c>
      <c r="E3776">
        <v>5.6187095999999999E-2</v>
      </c>
      <c r="F3776">
        <v>0.572200335</v>
      </c>
    </row>
    <row r="3777" spans="1:6" x14ac:dyDescent="0.2">
      <c r="A3777">
        <v>45.120260309999999</v>
      </c>
      <c r="B3777">
        <v>-26.369737130000001</v>
      </c>
      <c r="C3777">
        <v>1509043764</v>
      </c>
      <c r="D3777">
        <v>2.0000219E-2</v>
      </c>
      <c r="E3777">
        <v>0.59124045599999997</v>
      </c>
      <c r="F3777">
        <v>0.22274311199999999</v>
      </c>
    </row>
    <row r="3778" spans="1:6" x14ac:dyDescent="0.2">
      <c r="A3778">
        <v>46.105839879999998</v>
      </c>
      <c r="B3778">
        <v>-25.954606689999999</v>
      </c>
      <c r="C3778">
        <v>1509043764</v>
      </c>
      <c r="D3778">
        <v>1.9999981E-2</v>
      </c>
      <c r="E3778">
        <v>0.98557956800000002</v>
      </c>
      <c r="F3778">
        <v>0.41513044399999999</v>
      </c>
    </row>
    <row r="3779" spans="1:6" x14ac:dyDescent="0.2">
      <c r="A3779">
        <v>45.444644580000002</v>
      </c>
      <c r="B3779">
        <v>-25.740824780000001</v>
      </c>
      <c r="C3779">
        <v>1509043764</v>
      </c>
      <c r="D3779">
        <v>2.125001E-2</v>
      </c>
      <c r="E3779">
        <v>0.66119530400000004</v>
      </c>
      <c r="F3779">
        <v>0.21378190799999999</v>
      </c>
    </row>
    <row r="3780" spans="1:6" x14ac:dyDescent="0.2">
      <c r="A3780">
        <v>45.086373559999998</v>
      </c>
      <c r="B3780">
        <v>-25.191443039999999</v>
      </c>
      <c r="C3780">
        <v>1509043764</v>
      </c>
      <c r="D3780">
        <v>1.8739939000000001E-2</v>
      </c>
      <c r="E3780">
        <v>0.35827101700000002</v>
      </c>
      <c r="F3780">
        <v>0.54938173300000004</v>
      </c>
    </row>
    <row r="3781" spans="1:6" x14ac:dyDescent="0.2">
      <c r="A3781">
        <v>44.68117376</v>
      </c>
      <c r="B3781">
        <v>-24.75410905</v>
      </c>
      <c r="C3781">
        <v>1509043765</v>
      </c>
      <c r="D3781">
        <v>2.1260022999999999E-2</v>
      </c>
      <c r="E3781">
        <v>0.40519980100000003</v>
      </c>
      <c r="F3781">
        <v>0.437333996</v>
      </c>
    </row>
    <row r="3782" spans="1:6" x14ac:dyDescent="0.2">
      <c r="A3782">
        <v>44.544652640000002</v>
      </c>
      <c r="B3782">
        <v>-24.503934810000001</v>
      </c>
      <c r="C3782">
        <v>1509043765</v>
      </c>
      <c r="D3782">
        <v>2.9999971E-2</v>
      </c>
      <c r="E3782">
        <v>0.136521116</v>
      </c>
      <c r="F3782">
        <v>0.25017423599999999</v>
      </c>
    </row>
    <row r="3783" spans="1:6" x14ac:dyDescent="0.2">
      <c r="A3783">
        <v>44.88584333</v>
      </c>
      <c r="B3783">
        <v>-24.011961729999999</v>
      </c>
      <c r="C3783">
        <v>1509043765</v>
      </c>
      <c r="D3783">
        <v>1.9959926999999999E-2</v>
      </c>
      <c r="E3783">
        <v>0.34119069099999999</v>
      </c>
      <c r="F3783">
        <v>0.49197308499999998</v>
      </c>
    </row>
    <row r="3784" spans="1:6" x14ac:dyDescent="0.2">
      <c r="A3784">
        <v>44.628119089999998</v>
      </c>
      <c r="B3784">
        <v>-23.831234259999999</v>
      </c>
      <c r="C3784">
        <v>1509043765</v>
      </c>
      <c r="D3784">
        <v>2.2599936000000001E-2</v>
      </c>
      <c r="E3784">
        <v>0.25772424199999999</v>
      </c>
      <c r="F3784">
        <v>0.180727472</v>
      </c>
    </row>
    <row r="3785" spans="1:6" x14ac:dyDescent="0.2">
      <c r="A3785">
        <v>44.410392160000001</v>
      </c>
      <c r="B3785">
        <v>-23.177750929999998</v>
      </c>
      <c r="C3785">
        <v>1509043765</v>
      </c>
      <c r="D3785">
        <v>4.7480106000000001E-2</v>
      </c>
      <c r="E3785">
        <v>0.21772692900000001</v>
      </c>
      <c r="F3785">
        <v>0.65348332200000003</v>
      </c>
    </row>
    <row r="3786" spans="1:6" x14ac:dyDescent="0.2">
      <c r="A3786">
        <v>43.679287260000002</v>
      </c>
      <c r="B3786">
        <v>-22.212195789999999</v>
      </c>
      <c r="C3786">
        <v>1509043765</v>
      </c>
      <c r="D3786">
        <v>2.2510051999999999E-2</v>
      </c>
      <c r="E3786">
        <v>0.73110489999999995</v>
      </c>
      <c r="F3786">
        <v>0.965555147</v>
      </c>
    </row>
    <row r="3787" spans="1:6" x14ac:dyDescent="0.2">
      <c r="A3787">
        <v>43.526965509999997</v>
      </c>
      <c r="B3787">
        <v>-21.684166080000001</v>
      </c>
      <c r="C3787">
        <v>1509043765</v>
      </c>
      <c r="D3787">
        <v>1.9999981E-2</v>
      </c>
      <c r="E3787">
        <v>0.15232174700000001</v>
      </c>
      <c r="F3787">
        <v>0.52802970299999996</v>
      </c>
    </row>
    <row r="3788" spans="1:6" x14ac:dyDescent="0.2">
      <c r="A3788">
        <v>43.679453860000002</v>
      </c>
      <c r="B3788">
        <v>-21.76246678</v>
      </c>
      <c r="C3788">
        <v>1509043765</v>
      </c>
      <c r="D3788">
        <v>2.1229982000000001E-2</v>
      </c>
      <c r="E3788">
        <v>0.152488342</v>
      </c>
      <c r="F3788">
        <v>7.8300700000000001E-2</v>
      </c>
    </row>
    <row r="3789" spans="1:6" x14ac:dyDescent="0.2">
      <c r="A3789">
        <v>43.238951129999997</v>
      </c>
      <c r="B3789">
        <v>-21.26348638</v>
      </c>
      <c r="C3789">
        <v>1509043765</v>
      </c>
      <c r="D3789">
        <v>1.9989967000000001E-2</v>
      </c>
      <c r="E3789">
        <v>0.44050272699999998</v>
      </c>
      <c r="F3789">
        <v>0.49898040199999999</v>
      </c>
    </row>
    <row r="3790" spans="1:6" x14ac:dyDescent="0.2">
      <c r="A3790">
        <v>43.443625689999998</v>
      </c>
      <c r="B3790">
        <v>-20.830507099999998</v>
      </c>
      <c r="C3790">
        <v>1509043765</v>
      </c>
      <c r="D3790">
        <v>1.8739939000000001E-2</v>
      </c>
      <c r="E3790">
        <v>0.204674562</v>
      </c>
      <c r="F3790">
        <v>0.43297928000000002</v>
      </c>
    </row>
    <row r="3791" spans="1:6" x14ac:dyDescent="0.2">
      <c r="A3791">
        <v>43.341202539999998</v>
      </c>
      <c r="B3791">
        <v>-20.77742821</v>
      </c>
      <c r="C3791">
        <v>1509043765</v>
      </c>
      <c r="D3791">
        <v>1.9999981E-2</v>
      </c>
      <c r="E3791">
        <v>0.10242315</v>
      </c>
      <c r="F3791">
        <v>5.3078895000000001E-2</v>
      </c>
    </row>
    <row r="3792" spans="1:6" x14ac:dyDescent="0.2">
      <c r="A3792">
        <v>43.070992050000001</v>
      </c>
      <c r="B3792">
        <v>-20.503554250000001</v>
      </c>
      <c r="C3792">
        <v>1509043765</v>
      </c>
      <c r="D3792">
        <v>2.1239996000000001E-2</v>
      </c>
      <c r="E3792">
        <v>0.27021049400000002</v>
      </c>
      <c r="F3792">
        <v>0.273873957</v>
      </c>
    </row>
    <row r="3793" spans="1:6" x14ac:dyDescent="0.2">
      <c r="A3793">
        <v>42.816288200000002</v>
      </c>
      <c r="B3793">
        <v>-20.595106560000001</v>
      </c>
      <c r="C3793">
        <v>1509043765</v>
      </c>
      <c r="D3793">
        <v>2.1280049999999998E-2</v>
      </c>
      <c r="E3793">
        <v>0.25470384200000001</v>
      </c>
      <c r="F3793">
        <v>9.1552306E-2</v>
      </c>
    </row>
    <row r="3794" spans="1:6" x14ac:dyDescent="0.2">
      <c r="A3794">
        <v>43.000932339999999</v>
      </c>
      <c r="B3794">
        <v>-19.967929600000001</v>
      </c>
      <c r="C3794">
        <v>1509043765</v>
      </c>
      <c r="D3794">
        <v>1.8730164000000001E-2</v>
      </c>
      <c r="E3794">
        <v>0.18464413800000001</v>
      </c>
      <c r="F3794">
        <v>0.62717695799999995</v>
      </c>
    </row>
    <row r="3795" spans="1:6" x14ac:dyDescent="0.2">
      <c r="A3795">
        <v>42.969198230000003</v>
      </c>
      <c r="B3795">
        <v>-19.681127969999999</v>
      </c>
      <c r="C3795">
        <v>1509043765</v>
      </c>
      <c r="D3795">
        <v>2.1319866E-2</v>
      </c>
      <c r="E3795">
        <v>3.1734115E-2</v>
      </c>
      <c r="F3795">
        <v>0.28680162599999998</v>
      </c>
    </row>
    <row r="3796" spans="1:6" x14ac:dyDescent="0.2">
      <c r="A3796">
        <v>42.883428629999997</v>
      </c>
      <c r="B3796">
        <v>-19.411717899999999</v>
      </c>
      <c r="C3796">
        <v>1509043765</v>
      </c>
      <c r="D3796">
        <v>1.8719911999999998E-2</v>
      </c>
      <c r="E3796">
        <v>8.5769599000000002E-2</v>
      </c>
      <c r="F3796">
        <v>0.26941007</v>
      </c>
    </row>
    <row r="3797" spans="1:6" x14ac:dyDescent="0.2">
      <c r="A3797">
        <v>43.036275740000001</v>
      </c>
      <c r="B3797">
        <v>-19.321417889999999</v>
      </c>
      <c r="C3797">
        <v>1509043765</v>
      </c>
      <c r="D3797">
        <v>2.2500038E-2</v>
      </c>
      <c r="E3797">
        <v>0.15284711400000001</v>
      </c>
      <c r="F3797">
        <v>9.0300007000000002E-2</v>
      </c>
    </row>
    <row r="3798" spans="1:6" x14ac:dyDescent="0.2">
      <c r="A3798">
        <v>43.001399999999997</v>
      </c>
      <c r="B3798">
        <v>-19.246977080000001</v>
      </c>
      <c r="C3798">
        <v>1509043765</v>
      </c>
      <c r="D3798">
        <v>1.8749952E-2</v>
      </c>
      <c r="E3798">
        <v>3.4875742000000001E-2</v>
      </c>
      <c r="F3798">
        <v>7.4440810999999996E-2</v>
      </c>
    </row>
    <row r="3799" spans="1:6" x14ac:dyDescent="0.2">
      <c r="A3799">
        <v>43.037489530000002</v>
      </c>
      <c r="B3799">
        <v>-18.833603490000002</v>
      </c>
      <c r="C3799">
        <v>1509043765</v>
      </c>
      <c r="D3799">
        <v>3.0000209999999999E-2</v>
      </c>
      <c r="E3799">
        <v>3.6089527000000003E-2</v>
      </c>
      <c r="F3799">
        <v>0.41337359099999998</v>
      </c>
    </row>
    <row r="3800" spans="1:6" x14ac:dyDescent="0.2">
      <c r="A3800">
        <v>43.158049349999999</v>
      </c>
      <c r="B3800">
        <v>-18.365804749999999</v>
      </c>
      <c r="C3800">
        <v>1509043765</v>
      </c>
      <c r="D3800">
        <v>1.9999981E-2</v>
      </c>
      <c r="E3800">
        <v>0.120559825</v>
      </c>
      <c r="F3800">
        <v>0.46779874199999999</v>
      </c>
    </row>
    <row r="3801" spans="1:6" x14ac:dyDescent="0.2">
      <c r="A3801">
        <v>43.343726340000003</v>
      </c>
      <c r="B3801">
        <v>-18.457600670000001</v>
      </c>
      <c r="C3801">
        <v>1509043765</v>
      </c>
      <c r="D3801">
        <v>1.9989967000000001E-2</v>
      </c>
      <c r="E3801">
        <v>0.18567698899999999</v>
      </c>
      <c r="F3801">
        <v>9.1795919000000004E-2</v>
      </c>
    </row>
    <row r="3802" spans="1:6" x14ac:dyDescent="0.2">
      <c r="A3802">
        <v>42.732265089999999</v>
      </c>
      <c r="B3802">
        <v>-17.908719049999998</v>
      </c>
      <c r="C3802">
        <v>1509043765</v>
      </c>
      <c r="D3802">
        <v>2.2490025E-2</v>
      </c>
      <c r="E3802">
        <v>0.61146125299999998</v>
      </c>
      <c r="F3802">
        <v>0.54888161400000002</v>
      </c>
    </row>
    <row r="3803" spans="1:6" x14ac:dyDescent="0.2">
      <c r="A3803">
        <v>42.917983560000003</v>
      </c>
      <c r="B3803">
        <v>-17.686520739999999</v>
      </c>
      <c r="C3803">
        <v>1509043765</v>
      </c>
      <c r="D3803">
        <v>1.8759965999999999E-2</v>
      </c>
      <c r="E3803">
        <v>0.185718467</v>
      </c>
      <c r="F3803">
        <v>0.22219831700000001</v>
      </c>
    </row>
    <row r="3804" spans="1:6" x14ac:dyDescent="0.2">
      <c r="A3804">
        <v>42.59738291</v>
      </c>
      <c r="B3804">
        <v>-17.52523425</v>
      </c>
      <c r="C3804">
        <v>1509043765</v>
      </c>
      <c r="D3804">
        <v>1.9999981E-2</v>
      </c>
      <c r="E3804">
        <v>0.32060064999999999</v>
      </c>
      <c r="F3804">
        <v>0.161286491</v>
      </c>
    </row>
    <row r="3805" spans="1:6" x14ac:dyDescent="0.2">
      <c r="A3805">
        <v>42.885690769999997</v>
      </c>
      <c r="B3805">
        <v>-17.13040638</v>
      </c>
      <c r="C3805">
        <v>1509043765</v>
      </c>
      <c r="D3805">
        <v>1.9999981E-2</v>
      </c>
      <c r="E3805">
        <v>0.288307865</v>
      </c>
      <c r="F3805">
        <v>0.39482786600000003</v>
      </c>
    </row>
    <row r="3806" spans="1:6" x14ac:dyDescent="0.2">
      <c r="A3806">
        <v>42.532682200000004</v>
      </c>
      <c r="B3806">
        <v>-16.86772259</v>
      </c>
      <c r="C3806">
        <v>1509043765</v>
      </c>
      <c r="D3806">
        <v>1.9989967000000001E-2</v>
      </c>
      <c r="E3806">
        <v>0.35300857099999999</v>
      </c>
      <c r="F3806">
        <v>0.26268379400000003</v>
      </c>
    </row>
    <row r="3807" spans="1:6" x14ac:dyDescent="0.2">
      <c r="A3807">
        <v>42.683002809999998</v>
      </c>
      <c r="B3807">
        <v>-16.80388477</v>
      </c>
      <c r="C3807">
        <v>1509043765</v>
      </c>
      <c r="D3807">
        <v>1.9950150999999999E-2</v>
      </c>
      <c r="E3807">
        <v>0.15032061299999999</v>
      </c>
      <c r="F3807">
        <v>6.3837812999999993E-2</v>
      </c>
    </row>
    <row r="3808" spans="1:6" x14ac:dyDescent="0.2">
      <c r="A3808">
        <v>42.412435000000002</v>
      </c>
      <c r="B3808">
        <v>-16.752850689999999</v>
      </c>
      <c r="C3808">
        <v>1509043765</v>
      </c>
      <c r="D3808">
        <v>2.1259785E-2</v>
      </c>
      <c r="E3808">
        <v>0.27056781000000002</v>
      </c>
      <c r="F3808">
        <v>5.1034081000000002E-2</v>
      </c>
    </row>
    <row r="3809" spans="1:6" x14ac:dyDescent="0.2">
      <c r="A3809">
        <v>41.971436150000002</v>
      </c>
      <c r="B3809">
        <v>-16.70710248</v>
      </c>
      <c r="C3809">
        <v>1509043765</v>
      </c>
      <c r="D3809">
        <v>2.2530079000000001E-2</v>
      </c>
      <c r="E3809">
        <v>0.44099885500000002</v>
      </c>
      <c r="F3809">
        <v>4.5748218E-2</v>
      </c>
    </row>
    <row r="3810" spans="1:6" x14ac:dyDescent="0.2">
      <c r="A3810">
        <v>42.629230579999998</v>
      </c>
      <c r="B3810">
        <v>-16.540925869999999</v>
      </c>
      <c r="C3810">
        <v>1509043765</v>
      </c>
      <c r="D3810">
        <v>2.0020007999999999E-2</v>
      </c>
      <c r="E3810">
        <v>0.65779443400000004</v>
      </c>
      <c r="F3810">
        <v>0.16617661</v>
      </c>
    </row>
    <row r="3811" spans="1:6" x14ac:dyDescent="0.2">
      <c r="A3811">
        <v>42.09184844</v>
      </c>
      <c r="B3811">
        <v>-16.413926830000001</v>
      </c>
      <c r="C3811">
        <v>1509043765</v>
      </c>
      <c r="D3811">
        <v>1.8759965999999999E-2</v>
      </c>
      <c r="E3811">
        <v>0.53738214200000001</v>
      </c>
      <c r="F3811">
        <v>0.12699903300000001</v>
      </c>
    </row>
    <row r="3812" spans="1:6" x14ac:dyDescent="0.2">
      <c r="A3812">
        <v>41.697112480000001</v>
      </c>
      <c r="B3812">
        <v>-16.54778619</v>
      </c>
      <c r="C3812">
        <v>1509043765</v>
      </c>
      <c r="D3812">
        <v>1.8710135999999999E-2</v>
      </c>
      <c r="E3812">
        <v>0.394735962</v>
      </c>
      <c r="F3812">
        <v>0.13385936200000001</v>
      </c>
    </row>
    <row r="3813" spans="1:6" x14ac:dyDescent="0.2">
      <c r="A3813">
        <v>41.204940520000001</v>
      </c>
      <c r="B3813">
        <v>-16.464959530000002</v>
      </c>
      <c r="C3813">
        <v>1509043765</v>
      </c>
      <c r="D3813">
        <v>2.0009994999999999E-2</v>
      </c>
      <c r="E3813">
        <v>0.49217195499999999</v>
      </c>
      <c r="F3813">
        <v>8.2826659999999996E-2</v>
      </c>
    </row>
    <row r="3814" spans="1:6" x14ac:dyDescent="0.2">
      <c r="A3814">
        <v>41.051404650000002</v>
      </c>
      <c r="B3814">
        <v>-16.47696826</v>
      </c>
      <c r="C3814">
        <v>1509043765</v>
      </c>
      <c r="D3814">
        <v>2.1279811999999999E-2</v>
      </c>
      <c r="E3814">
        <v>0.15353587199999999</v>
      </c>
      <c r="F3814">
        <v>1.2008721E-2</v>
      </c>
    </row>
    <row r="3815" spans="1:6" x14ac:dyDescent="0.2">
      <c r="A3815">
        <v>41.161102919999998</v>
      </c>
      <c r="B3815">
        <v>-16.68779249</v>
      </c>
      <c r="C3815">
        <v>1509043765</v>
      </c>
      <c r="D3815">
        <v>2.2500038E-2</v>
      </c>
      <c r="E3815">
        <v>0.109698267</v>
      </c>
      <c r="F3815">
        <v>0.210824238</v>
      </c>
    </row>
    <row r="3816" spans="1:6" x14ac:dyDescent="0.2">
      <c r="A3816">
        <v>40.991066799999999</v>
      </c>
      <c r="B3816">
        <v>-16.458605970000001</v>
      </c>
      <c r="C3816">
        <v>1509043765</v>
      </c>
      <c r="D3816">
        <v>1.9999981E-2</v>
      </c>
      <c r="E3816">
        <v>0.17003612000000001</v>
      </c>
      <c r="F3816">
        <v>0.229186521</v>
      </c>
    </row>
    <row r="3817" spans="1:6" x14ac:dyDescent="0.2">
      <c r="A3817">
        <v>40.274050330000001</v>
      </c>
      <c r="B3817">
        <v>-16.471601669999998</v>
      </c>
      <c r="C3817">
        <v>1509043765</v>
      </c>
      <c r="D3817">
        <v>2.8750181E-2</v>
      </c>
      <c r="E3817">
        <v>0.71701646699999999</v>
      </c>
      <c r="F3817">
        <v>1.2995698999999999E-2</v>
      </c>
    </row>
    <row r="3818" spans="1:6" x14ac:dyDescent="0.2">
      <c r="A3818">
        <v>40.684880249999999</v>
      </c>
      <c r="B3818">
        <v>-16.471631859999999</v>
      </c>
      <c r="C3818">
        <v>1509043765</v>
      </c>
      <c r="D3818">
        <v>1.9989967000000001E-2</v>
      </c>
      <c r="E3818">
        <v>0.41082991699999999</v>
      </c>
      <c r="F3818" s="1">
        <v>3.0193699999999999E-5</v>
      </c>
    </row>
    <row r="3819" spans="1:6" x14ac:dyDescent="0.2">
      <c r="A3819">
        <v>40.460717000000002</v>
      </c>
      <c r="B3819">
        <v>-16.573277569999998</v>
      </c>
      <c r="C3819">
        <v>1509043765</v>
      </c>
      <c r="D3819">
        <v>2.0009994999999999E-2</v>
      </c>
      <c r="E3819">
        <v>0.22416324300000001</v>
      </c>
      <c r="F3819">
        <v>0.10164570000000001</v>
      </c>
    </row>
    <row r="3820" spans="1:6" x14ac:dyDescent="0.2">
      <c r="A3820">
        <v>39.973305359999998</v>
      </c>
      <c r="B3820">
        <v>-16.408058459999999</v>
      </c>
      <c r="C3820">
        <v>1509043765</v>
      </c>
      <c r="D3820">
        <v>2.0020007999999999E-2</v>
      </c>
      <c r="E3820">
        <v>0.48741164100000001</v>
      </c>
      <c r="F3820">
        <v>0.165219108</v>
      </c>
    </row>
    <row r="3821" spans="1:6" x14ac:dyDescent="0.2">
      <c r="A3821">
        <v>39.623115060000003</v>
      </c>
      <c r="B3821">
        <v>-16.214000349999999</v>
      </c>
      <c r="C3821">
        <v>1509043765</v>
      </c>
      <c r="D3821">
        <v>2.125001E-2</v>
      </c>
      <c r="E3821">
        <v>0.35019030000000001</v>
      </c>
      <c r="F3821">
        <v>0.19405811100000001</v>
      </c>
    </row>
    <row r="3822" spans="1:6" x14ac:dyDescent="0.2">
      <c r="A3822">
        <v>39.936312909999998</v>
      </c>
      <c r="B3822">
        <v>-16.298303929999999</v>
      </c>
      <c r="C3822">
        <v>1509043765</v>
      </c>
      <c r="D3822">
        <v>1.8739939000000001E-2</v>
      </c>
      <c r="E3822">
        <v>0.31319785</v>
      </c>
      <c r="F3822">
        <v>8.4303580000000003E-2</v>
      </c>
    </row>
    <row r="3823" spans="1:6" x14ac:dyDescent="0.2">
      <c r="A3823">
        <v>39.69959763</v>
      </c>
      <c r="B3823">
        <v>-16.439828899999998</v>
      </c>
      <c r="C3823">
        <v>1509043765</v>
      </c>
      <c r="D3823">
        <v>2.1169901000000001E-2</v>
      </c>
      <c r="E3823">
        <v>0.236715281</v>
      </c>
      <c r="F3823">
        <v>0.141524973</v>
      </c>
    </row>
    <row r="3824" spans="1:6" x14ac:dyDescent="0.2">
      <c r="A3824">
        <v>39.743853289999997</v>
      </c>
      <c r="B3824">
        <v>-16.368261189999998</v>
      </c>
      <c r="C3824">
        <v>1509043765</v>
      </c>
      <c r="D3824">
        <v>1.8750190999999999E-2</v>
      </c>
      <c r="E3824">
        <v>4.4255654999999998E-2</v>
      </c>
      <c r="F3824">
        <v>7.1567707999999994E-2</v>
      </c>
    </row>
    <row r="3825" spans="1:6" x14ac:dyDescent="0.2">
      <c r="A3825">
        <v>39.524417139999997</v>
      </c>
      <c r="B3825">
        <v>-16.56704916</v>
      </c>
      <c r="C3825">
        <v>1509043765</v>
      </c>
      <c r="D3825">
        <v>2.1269797999999999E-2</v>
      </c>
      <c r="E3825">
        <v>0.219436145</v>
      </c>
      <c r="F3825">
        <v>0.19878796600000001</v>
      </c>
    </row>
    <row r="3826" spans="1:6" x14ac:dyDescent="0.2">
      <c r="A3826">
        <v>38.944520920000002</v>
      </c>
      <c r="B3826">
        <v>-16.707620909999999</v>
      </c>
      <c r="C3826">
        <v>1509043765</v>
      </c>
      <c r="D3826">
        <v>2.0210028000000001E-2</v>
      </c>
      <c r="E3826">
        <v>0.57989622200000002</v>
      </c>
      <c r="F3826">
        <v>0.14057175</v>
      </c>
    </row>
    <row r="3827" spans="1:6" x14ac:dyDescent="0.2">
      <c r="A3827">
        <v>38.914132719999998</v>
      </c>
      <c r="B3827">
        <v>-16.739529770000001</v>
      </c>
      <c r="C3827">
        <v>1509043766</v>
      </c>
      <c r="D3827">
        <v>2.1029948999999999E-2</v>
      </c>
      <c r="E3827">
        <v>3.0388195999999999E-2</v>
      </c>
      <c r="F3827">
        <v>3.1908859999999997E-2</v>
      </c>
    </row>
    <row r="3828" spans="1:6" x14ac:dyDescent="0.2">
      <c r="A3828">
        <v>38.664782359999997</v>
      </c>
      <c r="B3828">
        <v>-16.880274979999999</v>
      </c>
      <c r="C3828">
        <v>1509043766</v>
      </c>
      <c r="D3828">
        <v>2.0020007999999999E-2</v>
      </c>
      <c r="E3828">
        <v>0.24935036099999999</v>
      </c>
      <c r="F3828">
        <v>0.14074521100000001</v>
      </c>
    </row>
    <row r="3829" spans="1:6" x14ac:dyDescent="0.2">
      <c r="A3829">
        <v>38.281271500000003</v>
      </c>
      <c r="B3829">
        <v>-17.566911860000001</v>
      </c>
      <c r="C3829">
        <v>1509043766</v>
      </c>
      <c r="D3829">
        <v>2.8860092E-2</v>
      </c>
      <c r="E3829">
        <v>0.383510868</v>
      </c>
      <c r="F3829">
        <v>0.68663688499999997</v>
      </c>
    </row>
    <row r="3830" spans="1:6" x14ac:dyDescent="0.2">
      <c r="A3830">
        <v>38.058361290000001</v>
      </c>
      <c r="B3830">
        <v>-17.545702590000001</v>
      </c>
      <c r="C3830">
        <v>1509043766</v>
      </c>
      <c r="D3830">
        <v>2.2390126999999999E-2</v>
      </c>
      <c r="E3830">
        <v>0.222910204</v>
      </c>
      <c r="F3830">
        <v>2.1209268999999999E-2</v>
      </c>
    </row>
    <row r="3831" spans="1:6" x14ac:dyDescent="0.2">
      <c r="A3831">
        <v>37.23833114</v>
      </c>
      <c r="B3831">
        <v>-17.558593429999998</v>
      </c>
      <c r="C3831">
        <v>1509043766</v>
      </c>
      <c r="D3831">
        <v>2.1209954999999999E-2</v>
      </c>
      <c r="E3831">
        <v>0.82003015400000001</v>
      </c>
      <c r="F3831">
        <v>1.2890841E-2</v>
      </c>
    </row>
    <row r="3832" spans="1:6" x14ac:dyDescent="0.2">
      <c r="A3832">
        <v>37.583253740000004</v>
      </c>
      <c r="B3832">
        <v>-17.698183650000001</v>
      </c>
      <c r="C3832">
        <v>1509043766</v>
      </c>
      <c r="D3832">
        <v>1.7539978000000001E-2</v>
      </c>
      <c r="E3832">
        <v>0.34492260600000002</v>
      </c>
      <c r="F3832">
        <v>0.13959021599999999</v>
      </c>
    </row>
    <row r="3833" spans="1:6" x14ac:dyDescent="0.2">
      <c r="A3833">
        <v>37.434870859999997</v>
      </c>
      <c r="B3833">
        <v>-17.531710929999999</v>
      </c>
      <c r="C3833">
        <v>1509043766</v>
      </c>
      <c r="D3833">
        <v>1.9959926999999999E-2</v>
      </c>
      <c r="E3833">
        <v>0.14838288699999999</v>
      </c>
      <c r="F3833">
        <v>0.16647272099999999</v>
      </c>
    </row>
    <row r="3834" spans="1:6" x14ac:dyDescent="0.2">
      <c r="A3834">
        <v>36.77966619</v>
      </c>
      <c r="B3834">
        <v>-17.771976479999999</v>
      </c>
      <c r="C3834">
        <v>1509043766</v>
      </c>
      <c r="D3834">
        <v>2.1280049999999998E-2</v>
      </c>
      <c r="E3834">
        <v>0.65520466899999996</v>
      </c>
      <c r="F3834">
        <v>0.24026555499999999</v>
      </c>
    </row>
    <row r="3835" spans="1:6" x14ac:dyDescent="0.2">
      <c r="A3835">
        <v>36.913694659999997</v>
      </c>
      <c r="B3835">
        <v>-18.013424180000001</v>
      </c>
      <c r="C3835">
        <v>1509043766</v>
      </c>
      <c r="D3835">
        <v>2.1239996000000001E-2</v>
      </c>
      <c r="E3835">
        <v>0.13402846900000001</v>
      </c>
      <c r="F3835">
        <v>0.24144769499999999</v>
      </c>
    </row>
    <row r="3836" spans="1:6" x14ac:dyDescent="0.2">
      <c r="A3836">
        <v>37.084660919999997</v>
      </c>
      <c r="B3836">
        <v>-17.65559365</v>
      </c>
      <c r="C3836">
        <v>1509043766</v>
      </c>
      <c r="D3836">
        <v>3.2510042000000003E-2</v>
      </c>
      <c r="E3836">
        <v>0.17096625900000001</v>
      </c>
      <c r="F3836">
        <v>0.35783052300000001</v>
      </c>
    </row>
    <row r="3837" spans="1:6" x14ac:dyDescent="0.2">
      <c r="A3837">
        <v>37.444959359999999</v>
      </c>
      <c r="B3837">
        <v>-17.757453760000001</v>
      </c>
      <c r="C3837">
        <v>1509043766</v>
      </c>
      <c r="D3837">
        <v>2.6329993999999999E-2</v>
      </c>
      <c r="E3837">
        <v>0.36029844</v>
      </c>
      <c r="F3837">
        <v>0.10186010600000001</v>
      </c>
    </row>
    <row r="3838" spans="1:6" x14ac:dyDescent="0.2">
      <c r="A3838">
        <v>37.422579249999998</v>
      </c>
      <c r="B3838">
        <v>-17.699777449999999</v>
      </c>
      <c r="C3838">
        <v>1509043766</v>
      </c>
      <c r="D3838">
        <v>2.1149873999999999E-2</v>
      </c>
      <c r="E3838">
        <v>2.2380111000000001E-2</v>
      </c>
      <c r="F3838">
        <v>5.7676304999999997E-2</v>
      </c>
    </row>
    <row r="3839" spans="1:6" x14ac:dyDescent="0.2">
      <c r="A3839">
        <v>37.428650789999999</v>
      </c>
      <c r="B3839">
        <v>-17.481372629999999</v>
      </c>
      <c r="C3839">
        <v>1509043766</v>
      </c>
      <c r="D3839">
        <v>1.9999981E-2</v>
      </c>
      <c r="E3839">
        <v>6.0715439999999999E-3</v>
      </c>
      <c r="F3839">
        <v>0.21840482899999999</v>
      </c>
    </row>
    <row r="3840" spans="1:6" x14ac:dyDescent="0.2">
      <c r="A3840">
        <v>37.325241370000001</v>
      </c>
      <c r="B3840">
        <v>-17.51468891</v>
      </c>
      <c r="C3840">
        <v>1509043766</v>
      </c>
      <c r="D3840">
        <v>3.0009984999999999E-2</v>
      </c>
      <c r="E3840">
        <v>0.103409419</v>
      </c>
      <c r="F3840">
        <v>3.3316283000000002E-2</v>
      </c>
    </row>
    <row r="3841" spans="1:6" x14ac:dyDescent="0.2">
      <c r="A3841">
        <v>37.879739780000001</v>
      </c>
      <c r="B3841">
        <v>-17.08723505</v>
      </c>
      <c r="C3841">
        <v>1509043766</v>
      </c>
      <c r="D3841">
        <v>1.9990206E-2</v>
      </c>
      <c r="E3841">
        <v>0.55449841</v>
      </c>
      <c r="F3841">
        <v>0.42745385800000002</v>
      </c>
    </row>
    <row r="3842" spans="1:6" x14ac:dyDescent="0.2">
      <c r="A3842">
        <v>37.224535439999997</v>
      </c>
      <c r="B3842">
        <v>-17.32830817</v>
      </c>
      <c r="C3842">
        <v>1509043766</v>
      </c>
      <c r="D3842">
        <v>2.1379947999999999E-2</v>
      </c>
      <c r="E3842">
        <v>0.655204338</v>
      </c>
      <c r="F3842">
        <v>0.241073117</v>
      </c>
    </row>
    <row r="3843" spans="1:6" x14ac:dyDescent="0.2">
      <c r="A3843">
        <v>37.613552220000003</v>
      </c>
      <c r="B3843">
        <v>-17.04071811</v>
      </c>
      <c r="C3843">
        <v>1509043766</v>
      </c>
      <c r="D3843">
        <v>1.9999981E-2</v>
      </c>
      <c r="E3843">
        <v>0.38901678000000001</v>
      </c>
      <c r="F3843">
        <v>0.28759005500000001</v>
      </c>
    </row>
    <row r="3844" spans="1:6" x14ac:dyDescent="0.2">
      <c r="A3844">
        <v>38.143313620000001</v>
      </c>
      <c r="B3844">
        <v>-16.606152890000001</v>
      </c>
      <c r="C3844">
        <v>1509043766</v>
      </c>
      <c r="D3844">
        <v>2.9999971E-2</v>
      </c>
      <c r="E3844">
        <v>0.52976140100000002</v>
      </c>
      <c r="F3844">
        <v>0.43456522400000003</v>
      </c>
    </row>
    <row r="3845" spans="1:6" x14ac:dyDescent="0.2">
      <c r="A3845">
        <v>37.632895230000003</v>
      </c>
      <c r="B3845">
        <v>-16.82906796</v>
      </c>
      <c r="C3845">
        <v>1509043766</v>
      </c>
      <c r="D3845">
        <v>1.9999981E-2</v>
      </c>
      <c r="E3845">
        <v>0.510418398</v>
      </c>
      <c r="F3845">
        <v>0.22291507199999999</v>
      </c>
    </row>
    <row r="3846" spans="1:6" x14ac:dyDescent="0.2">
      <c r="A3846">
        <v>38.056902239999999</v>
      </c>
      <c r="B3846">
        <v>-16.202733980000001</v>
      </c>
      <c r="C3846">
        <v>1509043766</v>
      </c>
      <c r="D3846">
        <v>1.9999981E-2</v>
      </c>
      <c r="E3846">
        <v>0.42400701299999999</v>
      </c>
      <c r="F3846">
        <v>0.62633397700000004</v>
      </c>
    </row>
    <row r="3847" spans="1:6" x14ac:dyDescent="0.2">
      <c r="A3847">
        <v>37.99807569</v>
      </c>
      <c r="B3847">
        <v>-16.20014888</v>
      </c>
      <c r="C3847">
        <v>1509043766</v>
      </c>
      <c r="D3847">
        <v>2.2360086000000001E-2</v>
      </c>
      <c r="E3847">
        <v>5.8826552999999997E-2</v>
      </c>
      <c r="F3847">
        <v>2.585099E-3</v>
      </c>
    </row>
    <row r="3848" spans="1:6" x14ac:dyDescent="0.2">
      <c r="A3848">
        <v>37.719964300000001</v>
      </c>
      <c r="B3848">
        <v>-15.895061030000001</v>
      </c>
      <c r="C3848">
        <v>1509043766</v>
      </c>
      <c r="D3848">
        <v>1.8749952E-2</v>
      </c>
      <c r="E3848">
        <v>0.27811138600000002</v>
      </c>
      <c r="F3848">
        <v>0.30508785199999999</v>
      </c>
    </row>
    <row r="3849" spans="1:6" x14ac:dyDescent="0.2">
      <c r="A3849">
        <v>38.030802809999997</v>
      </c>
      <c r="B3849">
        <v>-15.77929868</v>
      </c>
      <c r="C3849">
        <v>1509043766</v>
      </c>
      <c r="D3849">
        <v>1.9999981E-2</v>
      </c>
      <c r="E3849">
        <v>0.31083851299999998</v>
      </c>
      <c r="F3849">
        <v>0.115762354</v>
      </c>
    </row>
    <row r="3850" spans="1:6" x14ac:dyDescent="0.2">
      <c r="A3850">
        <v>37.595597509999997</v>
      </c>
      <c r="B3850">
        <v>-15.814847200000001</v>
      </c>
      <c r="C3850">
        <v>1509043766</v>
      </c>
      <c r="D3850">
        <v>2.0050049E-2</v>
      </c>
      <c r="E3850">
        <v>0.43520530400000002</v>
      </c>
      <c r="F3850">
        <v>3.5548519000000001E-2</v>
      </c>
    </row>
    <row r="3851" spans="1:6" x14ac:dyDescent="0.2">
      <c r="A3851">
        <v>38.253529899999997</v>
      </c>
      <c r="B3851">
        <v>-15.49756693</v>
      </c>
      <c r="C3851">
        <v>1509043766</v>
      </c>
      <c r="D3851">
        <v>1.9949913E-2</v>
      </c>
      <c r="E3851">
        <v>0.65793238799999998</v>
      </c>
      <c r="F3851">
        <v>0.31728026799999998</v>
      </c>
    </row>
    <row r="3852" spans="1:6" x14ac:dyDescent="0.2">
      <c r="A3852">
        <v>37.747603939999998</v>
      </c>
      <c r="B3852">
        <v>-15.29109938</v>
      </c>
      <c r="C3852">
        <v>1509043766</v>
      </c>
      <c r="D3852">
        <v>2.125001E-2</v>
      </c>
      <c r="E3852">
        <v>0.50592595100000004</v>
      </c>
      <c r="F3852">
        <v>0.206467551</v>
      </c>
    </row>
    <row r="3853" spans="1:6" x14ac:dyDescent="0.2">
      <c r="A3853">
        <v>38.118641660000002</v>
      </c>
      <c r="B3853">
        <v>-14.80042978</v>
      </c>
      <c r="C3853">
        <v>1509043766</v>
      </c>
      <c r="D3853">
        <v>1.9999981E-2</v>
      </c>
      <c r="E3853">
        <v>0.37103771400000002</v>
      </c>
      <c r="F3853">
        <v>0.49066959700000001</v>
      </c>
    </row>
    <row r="3854" spans="1:6" x14ac:dyDescent="0.2">
      <c r="A3854">
        <v>37.585986650000002</v>
      </c>
      <c r="B3854">
        <v>-15.020542389999999</v>
      </c>
      <c r="C3854">
        <v>1509043766</v>
      </c>
      <c r="D3854">
        <v>2.3730040000000001E-2</v>
      </c>
      <c r="E3854">
        <v>0.53265500499999996</v>
      </c>
      <c r="F3854">
        <v>0.22011260999999999</v>
      </c>
    </row>
    <row r="3855" spans="1:6" x14ac:dyDescent="0.2">
      <c r="A3855">
        <v>37.877975239999998</v>
      </c>
      <c r="B3855">
        <v>-14.80568843</v>
      </c>
      <c r="C3855">
        <v>1509043766</v>
      </c>
      <c r="D3855">
        <v>2.6329993999999999E-2</v>
      </c>
      <c r="E3855">
        <v>0.29198858300000002</v>
      </c>
      <c r="F3855">
        <v>0.21485396400000001</v>
      </c>
    </row>
    <row r="3856" spans="1:6" x14ac:dyDescent="0.2">
      <c r="A3856">
        <v>38.536034430000001</v>
      </c>
      <c r="B3856">
        <v>-14.657068880000001</v>
      </c>
      <c r="C3856">
        <v>1509043766</v>
      </c>
      <c r="D3856">
        <v>1.9999981E-2</v>
      </c>
      <c r="E3856">
        <v>0.65805919300000004</v>
      </c>
      <c r="F3856">
        <v>0.14861955099999999</v>
      </c>
    </row>
    <row r="3857" spans="1:6" x14ac:dyDescent="0.2">
      <c r="A3857">
        <v>37.737400639999997</v>
      </c>
      <c r="B3857">
        <v>-14.996276780000001</v>
      </c>
      <c r="C3857">
        <v>1509043766</v>
      </c>
      <c r="D3857">
        <v>2.125001E-2</v>
      </c>
      <c r="E3857">
        <v>0.79863378900000004</v>
      </c>
      <c r="F3857">
        <v>0.33920790299999998</v>
      </c>
    </row>
    <row r="3858" spans="1:6" x14ac:dyDescent="0.2">
      <c r="A3858">
        <v>37.664157019999998</v>
      </c>
      <c r="B3858">
        <v>-14.609591529999999</v>
      </c>
      <c r="C3858">
        <v>1509043766</v>
      </c>
      <c r="D3858">
        <v>1.9950150999999999E-2</v>
      </c>
      <c r="E3858">
        <v>7.3243620999999995E-2</v>
      </c>
      <c r="F3858">
        <v>0.38668524999999998</v>
      </c>
    </row>
    <row r="3859" spans="1:6" x14ac:dyDescent="0.2">
      <c r="A3859">
        <v>37.962680829999996</v>
      </c>
      <c r="B3859">
        <v>-15.07441184</v>
      </c>
      <c r="C3859">
        <v>1509043766</v>
      </c>
      <c r="D3859">
        <v>2.1409988000000001E-2</v>
      </c>
      <c r="E3859">
        <v>0.298523812</v>
      </c>
      <c r="F3859">
        <v>0.46482031099999999</v>
      </c>
    </row>
    <row r="3860" spans="1:6" x14ac:dyDescent="0.2">
      <c r="A3860">
        <v>38.151131560000003</v>
      </c>
      <c r="B3860">
        <v>-14.84542519</v>
      </c>
      <c r="C3860">
        <v>1509043766</v>
      </c>
      <c r="D3860">
        <v>2.1119833000000001E-2</v>
      </c>
      <c r="E3860">
        <v>0.18845072600000001</v>
      </c>
      <c r="F3860">
        <v>0.22898665200000001</v>
      </c>
    </row>
    <row r="3861" spans="1:6" x14ac:dyDescent="0.2">
      <c r="A3861">
        <v>37.70376066</v>
      </c>
      <c r="B3861">
        <v>-15.02219653</v>
      </c>
      <c r="C3861">
        <v>1509043766</v>
      </c>
      <c r="D3861">
        <v>1.8880128999999999E-2</v>
      </c>
      <c r="E3861">
        <v>0.44737089899999999</v>
      </c>
      <c r="F3861">
        <v>0.17677134</v>
      </c>
    </row>
    <row r="3862" spans="1:6" x14ac:dyDescent="0.2">
      <c r="A3862">
        <v>38.228781810000001</v>
      </c>
      <c r="B3862">
        <v>-15.11796586</v>
      </c>
      <c r="C3862">
        <v>1509043766</v>
      </c>
      <c r="D3862">
        <v>2.6129961E-2</v>
      </c>
      <c r="E3862">
        <v>0.52502115100000002</v>
      </c>
      <c r="F3862">
        <v>9.5769327000000001E-2</v>
      </c>
    </row>
    <row r="3863" spans="1:6" x14ac:dyDescent="0.2">
      <c r="A3863">
        <v>38.265831609999999</v>
      </c>
      <c r="B3863">
        <v>-15.200461450000001</v>
      </c>
      <c r="C3863">
        <v>1509043766</v>
      </c>
      <c r="D3863">
        <v>2.3859978E-2</v>
      </c>
      <c r="E3863">
        <v>3.7049797000000002E-2</v>
      </c>
      <c r="F3863">
        <v>8.2495594000000005E-2</v>
      </c>
    </row>
    <row r="3864" spans="1:6" x14ac:dyDescent="0.2">
      <c r="A3864">
        <v>37.920995419999997</v>
      </c>
      <c r="B3864">
        <v>-15.28184954</v>
      </c>
      <c r="C3864">
        <v>1509043766</v>
      </c>
      <c r="D3864">
        <v>2.0030022000000001E-2</v>
      </c>
      <c r="E3864">
        <v>0.34483618700000002</v>
      </c>
      <c r="F3864">
        <v>8.1388089999999996E-2</v>
      </c>
    </row>
    <row r="3865" spans="1:6" x14ac:dyDescent="0.2">
      <c r="A3865">
        <v>37.73102694</v>
      </c>
      <c r="B3865">
        <v>-15.357747740000001</v>
      </c>
      <c r="C3865">
        <v>1509043766</v>
      </c>
      <c r="D3865">
        <v>2.3609877000000001E-2</v>
      </c>
      <c r="E3865">
        <v>0.18996848</v>
      </c>
      <c r="F3865">
        <v>7.5898196000000001E-2</v>
      </c>
    </row>
    <row r="3866" spans="1:6" x14ac:dyDescent="0.2">
      <c r="A3866">
        <v>38.574545729999997</v>
      </c>
      <c r="B3866">
        <v>-15.664046109999999</v>
      </c>
      <c r="C3866">
        <v>1509043766</v>
      </c>
      <c r="D3866">
        <v>1.8760203999999999E-2</v>
      </c>
      <c r="E3866">
        <v>0.84351878800000002</v>
      </c>
      <c r="F3866">
        <v>0.30629837700000001</v>
      </c>
    </row>
    <row r="3867" spans="1:6" x14ac:dyDescent="0.2">
      <c r="A3867">
        <v>38.27403339</v>
      </c>
      <c r="B3867">
        <v>-15.555956610000001</v>
      </c>
      <c r="C3867">
        <v>1509043766</v>
      </c>
      <c r="D3867">
        <v>1.8769978999999999E-2</v>
      </c>
      <c r="E3867">
        <v>0.30051233399999999</v>
      </c>
      <c r="F3867">
        <v>0.108089508</v>
      </c>
    </row>
    <row r="3868" spans="1:6" x14ac:dyDescent="0.2">
      <c r="A3868">
        <v>38.326860359999998</v>
      </c>
      <c r="B3868">
        <v>-15.50935145</v>
      </c>
      <c r="C3868">
        <v>1509043766</v>
      </c>
      <c r="D3868">
        <v>1.9979954000000001E-2</v>
      </c>
      <c r="E3868">
        <v>5.2826963999999997E-2</v>
      </c>
      <c r="F3868">
        <v>4.6605151999999997E-2</v>
      </c>
    </row>
    <row r="3869" spans="1:6" x14ac:dyDescent="0.2">
      <c r="A3869">
        <v>38.748733739999999</v>
      </c>
      <c r="B3869">
        <v>-15.8951086</v>
      </c>
      <c r="C3869">
        <v>1509043766</v>
      </c>
      <c r="D3869">
        <v>2.0009994999999999E-2</v>
      </c>
      <c r="E3869">
        <v>0.42187337800000002</v>
      </c>
      <c r="F3869">
        <v>0.385757146</v>
      </c>
    </row>
    <row r="3870" spans="1:6" x14ac:dyDescent="0.2">
      <c r="A3870">
        <v>38.58441397</v>
      </c>
      <c r="B3870">
        <v>-15.81291463</v>
      </c>
      <c r="C3870">
        <v>1509043766</v>
      </c>
      <c r="D3870">
        <v>2.3869991E-2</v>
      </c>
      <c r="E3870">
        <v>0.164319768</v>
      </c>
      <c r="F3870">
        <v>8.2193973000000004E-2</v>
      </c>
    </row>
    <row r="3871" spans="1:6" x14ac:dyDescent="0.2">
      <c r="A3871">
        <v>38.95450838</v>
      </c>
      <c r="B3871">
        <v>-15.87026637</v>
      </c>
      <c r="C3871">
        <v>1509043766</v>
      </c>
      <c r="D3871">
        <v>2.1130085E-2</v>
      </c>
      <c r="E3871">
        <v>0.37009441300000001</v>
      </c>
      <c r="F3871">
        <v>5.7351746000000002E-2</v>
      </c>
    </row>
    <row r="3872" spans="1:6" x14ac:dyDescent="0.2">
      <c r="A3872">
        <v>38.415969580000002</v>
      </c>
      <c r="B3872">
        <v>-16.20171023</v>
      </c>
      <c r="C3872">
        <v>1509043766</v>
      </c>
      <c r="D3872">
        <v>1.7489910000000001E-2</v>
      </c>
      <c r="E3872">
        <v>0.53853880099999996</v>
      </c>
      <c r="F3872">
        <v>0.33144386199999998</v>
      </c>
    </row>
    <row r="3873" spans="1:6" x14ac:dyDescent="0.2">
      <c r="A3873">
        <v>39.326483090000004</v>
      </c>
      <c r="B3873">
        <v>-16.22648538</v>
      </c>
      <c r="C3873">
        <v>1509043767</v>
      </c>
      <c r="D3873">
        <v>1.9989967000000001E-2</v>
      </c>
      <c r="E3873">
        <v>0.910513507</v>
      </c>
      <c r="F3873">
        <v>2.4775143999999999E-2</v>
      </c>
    </row>
    <row r="3874" spans="1:6" x14ac:dyDescent="0.2">
      <c r="A3874">
        <v>39.162554970000002</v>
      </c>
      <c r="B3874">
        <v>-15.919825700000001</v>
      </c>
      <c r="C3874">
        <v>1509043767</v>
      </c>
      <c r="D3874">
        <v>2.0009994999999999E-2</v>
      </c>
      <c r="E3874">
        <v>0.16392812200000001</v>
      </c>
      <c r="F3874">
        <v>0.30665967799999999</v>
      </c>
    </row>
    <row r="3875" spans="1:6" x14ac:dyDescent="0.2">
      <c r="A3875">
        <v>38.893645069999998</v>
      </c>
      <c r="B3875">
        <v>-16.053941120000001</v>
      </c>
      <c r="C3875">
        <v>1509043767</v>
      </c>
      <c r="D3875">
        <v>2.1379947999999999E-2</v>
      </c>
      <c r="E3875">
        <v>0.26890989799999998</v>
      </c>
      <c r="F3875">
        <v>0.13411541699999999</v>
      </c>
    </row>
    <row r="3876" spans="1:6" x14ac:dyDescent="0.2">
      <c r="A3876">
        <v>39.68066263</v>
      </c>
      <c r="B3876">
        <v>-16.471856939999999</v>
      </c>
      <c r="C3876">
        <v>1509043767</v>
      </c>
      <c r="D3876">
        <v>1.8599986999999998E-2</v>
      </c>
      <c r="E3876">
        <v>0.78701756199999995</v>
      </c>
      <c r="F3876">
        <v>0.41791581999999999</v>
      </c>
    </row>
    <row r="3877" spans="1:6" x14ac:dyDescent="0.2">
      <c r="A3877">
        <v>39.523509089999997</v>
      </c>
      <c r="B3877">
        <v>-16.313022780000001</v>
      </c>
      <c r="C3877">
        <v>1509043767</v>
      </c>
      <c r="D3877">
        <v>1.9999981E-2</v>
      </c>
      <c r="E3877">
        <v>0.15715354300000001</v>
      </c>
      <c r="F3877">
        <v>0.158834157</v>
      </c>
    </row>
    <row r="3878" spans="1:6" x14ac:dyDescent="0.2">
      <c r="A3878">
        <v>39.377679229999998</v>
      </c>
      <c r="B3878">
        <v>-16.35739298</v>
      </c>
      <c r="C3878">
        <v>1509043767</v>
      </c>
      <c r="D3878">
        <v>1.9940138E-2</v>
      </c>
      <c r="E3878">
        <v>0.14582985800000001</v>
      </c>
      <c r="F3878">
        <v>4.4370204000000003E-2</v>
      </c>
    </row>
    <row r="3879" spans="1:6" x14ac:dyDescent="0.2">
      <c r="A3879">
        <v>39.59857907</v>
      </c>
      <c r="B3879">
        <v>-16.746515809999998</v>
      </c>
      <c r="C3879">
        <v>1509043767</v>
      </c>
      <c r="D3879">
        <v>2.1420002E-2</v>
      </c>
      <c r="E3879">
        <v>0.22089983799999999</v>
      </c>
      <c r="F3879">
        <v>0.38912282100000001</v>
      </c>
    </row>
    <row r="3880" spans="1:6" x14ac:dyDescent="0.2">
      <c r="A3880">
        <v>39.394395009999997</v>
      </c>
      <c r="B3880">
        <v>-16.619071120000001</v>
      </c>
      <c r="C3880">
        <v>1509043767</v>
      </c>
      <c r="D3880">
        <v>2.1130085E-2</v>
      </c>
      <c r="E3880">
        <v>0.204184056</v>
      </c>
      <c r="F3880">
        <v>0.127444684</v>
      </c>
    </row>
    <row r="3881" spans="1:6" x14ac:dyDescent="0.2">
      <c r="A3881">
        <v>39.346848559999998</v>
      </c>
      <c r="B3881">
        <v>-16.792364559999999</v>
      </c>
      <c r="C3881">
        <v>1509043767</v>
      </c>
      <c r="D3881">
        <v>1.8899918000000002E-2</v>
      </c>
      <c r="E3881">
        <v>4.7546451000000003E-2</v>
      </c>
      <c r="F3881">
        <v>0.17329343899999999</v>
      </c>
    </row>
    <row r="3882" spans="1:6" x14ac:dyDescent="0.2">
      <c r="A3882">
        <v>39.618052689999999</v>
      </c>
      <c r="B3882">
        <v>-16.889006500000001</v>
      </c>
      <c r="C3882">
        <v>1509043767</v>
      </c>
      <c r="D3882">
        <v>2.9989958000000001E-2</v>
      </c>
      <c r="E3882">
        <v>0.27120413199999999</v>
      </c>
      <c r="F3882">
        <v>9.6641941999999995E-2</v>
      </c>
    </row>
    <row r="3883" spans="1:6" x14ac:dyDescent="0.2">
      <c r="A3883">
        <v>39.443248619999999</v>
      </c>
      <c r="B3883">
        <v>-16.568608820000001</v>
      </c>
      <c r="C3883">
        <v>1509043767</v>
      </c>
      <c r="D3883">
        <v>2.23701E-2</v>
      </c>
      <c r="E3883">
        <v>0.17480406900000001</v>
      </c>
      <c r="F3883">
        <v>0.32039767699999999</v>
      </c>
    </row>
    <row r="3884" spans="1:6" x14ac:dyDescent="0.2">
      <c r="A3884">
        <v>39.60650674</v>
      </c>
      <c r="B3884">
        <v>-16.933352490000001</v>
      </c>
      <c r="C3884">
        <v>1509043767</v>
      </c>
      <c r="D3884">
        <v>1.8769978999999999E-2</v>
      </c>
      <c r="E3884">
        <v>0.16325811400000001</v>
      </c>
      <c r="F3884">
        <v>0.36474366200000002</v>
      </c>
    </row>
    <row r="3885" spans="1:6" x14ac:dyDescent="0.2">
      <c r="A3885">
        <v>-50.066444529999998</v>
      </c>
      <c r="B3885">
        <v>31.934980249999999</v>
      </c>
      <c r="C3885">
        <v>1509043767</v>
      </c>
      <c r="D3885">
        <v>2.1260022999999999E-2</v>
      </c>
      <c r="E3885">
        <v>89.672951269999999</v>
      </c>
      <c r="F3885">
        <v>48.868332729999999</v>
      </c>
    </row>
    <row r="3886" spans="1:6" x14ac:dyDescent="0.2">
      <c r="A3886">
        <v>39.711610350000001</v>
      </c>
      <c r="B3886">
        <v>-17.022673430000001</v>
      </c>
      <c r="C3886">
        <v>1509043767</v>
      </c>
      <c r="D3886">
        <v>1.8739939000000001E-2</v>
      </c>
      <c r="E3886">
        <v>89.778054879999999</v>
      </c>
      <c r="F3886">
        <v>48.957653669999999</v>
      </c>
    </row>
    <row r="3887" spans="1:6" x14ac:dyDescent="0.2">
      <c r="A3887">
        <v>39.56370021</v>
      </c>
      <c r="B3887">
        <v>-16.857066329999999</v>
      </c>
      <c r="C3887">
        <v>1509043767</v>
      </c>
      <c r="D3887">
        <v>2.1260022999999999E-2</v>
      </c>
      <c r="E3887">
        <v>0.147910134</v>
      </c>
      <c r="F3887">
        <v>0.16560709700000001</v>
      </c>
    </row>
    <row r="3888" spans="1:6" x14ac:dyDescent="0.2">
      <c r="A3888">
        <v>39.743798529999999</v>
      </c>
      <c r="B3888">
        <v>-17.21582785</v>
      </c>
      <c r="C3888">
        <v>1509043767</v>
      </c>
      <c r="D3888">
        <v>2.1339892999999999E-2</v>
      </c>
      <c r="E3888">
        <v>0.18009832000000001</v>
      </c>
      <c r="F3888">
        <v>0.35876151699999997</v>
      </c>
    </row>
    <row r="3889" spans="1:6" x14ac:dyDescent="0.2">
      <c r="A3889">
        <v>39.327582300000003</v>
      </c>
      <c r="B3889">
        <v>-17.227630730000001</v>
      </c>
      <c r="C3889">
        <v>1509043767</v>
      </c>
      <c r="D3889">
        <v>1.8630028E-2</v>
      </c>
      <c r="E3889">
        <v>0.41621623200000002</v>
      </c>
      <c r="F3889">
        <v>1.1802884E-2</v>
      </c>
    </row>
    <row r="3890" spans="1:6" x14ac:dyDescent="0.2">
      <c r="A3890">
        <v>39.836365360000002</v>
      </c>
      <c r="B3890">
        <v>-17.67534178</v>
      </c>
      <c r="C3890">
        <v>1509043767</v>
      </c>
      <c r="D3890">
        <v>2.0149945999999998E-2</v>
      </c>
      <c r="E3890">
        <v>0.50878305899999998</v>
      </c>
      <c r="F3890">
        <v>0.447711048</v>
      </c>
    </row>
    <row r="3891" spans="1:6" x14ac:dyDescent="0.2">
      <c r="A3891">
        <v>40.18896247</v>
      </c>
      <c r="B3891">
        <v>-17.81164901</v>
      </c>
      <c r="C3891">
        <v>1509043767</v>
      </c>
      <c r="D3891">
        <v>1.9860029000000001E-2</v>
      </c>
      <c r="E3891">
        <v>0.35259711399999999</v>
      </c>
      <c r="F3891">
        <v>0.136307229</v>
      </c>
    </row>
    <row r="3892" spans="1:6" x14ac:dyDescent="0.2">
      <c r="A3892">
        <v>40.174093560000003</v>
      </c>
      <c r="B3892">
        <v>-17.80505814</v>
      </c>
      <c r="C3892">
        <v>1509043767</v>
      </c>
      <c r="D3892">
        <v>2.1260022999999999E-2</v>
      </c>
      <c r="E3892">
        <v>1.4868915999999999E-2</v>
      </c>
      <c r="F3892">
        <v>6.5908690000000001E-3</v>
      </c>
    </row>
    <row r="3893" spans="1:6" x14ac:dyDescent="0.2">
      <c r="A3893">
        <v>40.042651990000003</v>
      </c>
      <c r="B3893">
        <v>-18.18741185</v>
      </c>
      <c r="C3893">
        <v>1509043767</v>
      </c>
      <c r="D3893">
        <v>3.1359910999999997E-2</v>
      </c>
      <c r="E3893">
        <v>0.13144156600000001</v>
      </c>
      <c r="F3893">
        <v>0.38235371000000001</v>
      </c>
    </row>
    <row r="3894" spans="1:6" x14ac:dyDescent="0.2">
      <c r="A3894">
        <v>40.628388710000003</v>
      </c>
      <c r="B3894">
        <v>-18.32829624</v>
      </c>
      <c r="C3894">
        <v>1509043767</v>
      </c>
      <c r="D3894">
        <v>1.8610001000000001E-2</v>
      </c>
      <c r="E3894">
        <v>0.58573671699999996</v>
      </c>
      <c r="F3894">
        <v>0.140884394</v>
      </c>
    </row>
    <row r="3895" spans="1:6" x14ac:dyDescent="0.2">
      <c r="A3895">
        <v>40.250364910000002</v>
      </c>
      <c r="B3895">
        <v>-18.781688089999999</v>
      </c>
      <c r="C3895">
        <v>1509043767</v>
      </c>
      <c r="D3895">
        <v>2.2520064999999999E-2</v>
      </c>
      <c r="E3895">
        <v>0.378023795</v>
      </c>
      <c r="F3895">
        <v>0.45339184399999999</v>
      </c>
    </row>
    <row r="3896" spans="1:6" x14ac:dyDescent="0.2">
      <c r="A3896">
        <v>40.198112829999999</v>
      </c>
      <c r="B3896">
        <v>-19.257290399999999</v>
      </c>
      <c r="C3896">
        <v>1509043767</v>
      </c>
      <c r="D3896">
        <v>1.8860102E-2</v>
      </c>
      <c r="E3896">
        <v>5.2252086000000003E-2</v>
      </c>
      <c r="F3896">
        <v>0.47560231200000003</v>
      </c>
    </row>
    <row r="3897" spans="1:6" x14ac:dyDescent="0.2">
      <c r="A3897">
        <v>40.851746470000002</v>
      </c>
      <c r="B3897">
        <v>-19.596892520000001</v>
      </c>
      <c r="C3897">
        <v>1509043767</v>
      </c>
      <c r="D3897">
        <v>1.9989967000000001E-2</v>
      </c>
      <c r="E3897">
        <v>0.65363364400000001</v>
      </c>
      <c r="F3897">
        <v>0.33960212099999998</v>
      </c>
    </row>
    <row r="3898" spans="1:6" x14ac:dyDescent="0.2">
      <c r="A3898">
        <v>40.664868540000001</v>
      </c>
      <c r="B3898">
        <v>-19.810680980000001</v>
      </c>
      <c r="C3898">
        <v>1509043767</v>
      </c>
      <c r="D3898">
        <v>2.0020007999999999E-2</v>
      </c>
      <c r="E3898">
        <v>0.186877926</v>
      </c>
      <c r="F3898">
        <v>0.21378845899999999</v>
      </c>
    </row>
    <row r="3899" spans="1:6" x14ac:dyDescent="0.2">
      <c r="A3899">
        <v>40.630041249999998</v>
      </c>
      <c r="B3899">
        <v>-21.36218972</v>
      </c>
      <c r="C3899">
        <v>1509043767</v>
      </c>
      <c r="D3899">
        <v>2.2389889E-2</v>
      </c>
      <c r="E3899">
        <v>3.4827298999999999E-2</v>
      </c>
      <c r="F3899">
        <v>1.551508739</v>
      </c>
    </row>
    <row r="3900" spans="1:6" x14ac:dyDescent="0.2">
      <c r="A3900">
        <v>40.425173460000003</v>
      </c>
      <c r="B3900">
        <v>-21.836641700000001</v>
      </c>
      <c r="C3900">
        <v>1509043767</v>
      </c>
      <c r="D3900">
        <v>2.011013E-2</v>
      </c>
      <c r="E3900">
        <v>0.204867788</v>
      </c>
      <c r="F3900">
        <v>0.47445197900000002</v>
      </c>
    </row>
    <row r="3901" spans="1:6" x14ac:dyDescent="0.2">
      <c r="A3901">
        <v>40.292610349999997</v>
      </c>
      <c r="B3901">
        <v>-22.750883429999998</v>
      </c>
      <c r="C3901">
        <v>1509043767</v>
      </c>
      <c r="D3901">
        <v>1.9880056E-2</v>
      </c>
      <c r="E3901">
        <v>0.13256310399999999</v>
      </c>
      <c r="F3901">
        <v>0.91424173799999997</v>
      </c>
    </row>
    <row r="3902" spans="1:6" x14ac:dyDescent="0.2">
      <c r="A3902">
        <v>40.754145800000003</v>
      </c>
      <c r="B3902">
        <v>-23.394968800000001</v>
      </c>
      <c r="C3902">
        <v>1509043767</v>
      </c>
      <c r="D3902">
        <v>2.0129919E-2</v>
      </c>
      <c r="E3902">
        <v>0.46153544800000001</v>
      </c>
      <c r="F3902">
        <v>0.64408537099999996</v>
      </c>
    </row>
    <row r="3903" spans="1:6" x14ac:dyDescent="0.2">
      <c r="A3903">
        <v>40.614395139999999</v>
      </c>
      <c r="B3903">
        <v>-25.291079209999999</v>
      </c>
      <c r="C3903">
        <v>1509043767</v>
      </c>
      <c r="D3903">
        <v>1.9989967000000001E-2</v>
      </c>
      <c r="E3903">
        <v>0.139750657</v>
      </c>
      <c r="F3903">
        <v>1.8961104070000001</v>
      </c>
    </row>
    <row r="3904" spans="1:6" x14ac:dyDescent="0.2">
      <c r="A3904">
        <v>40.685256160000002</v>
      </c>
      <c r="B3904">
        <v>-26.261424510000001</v>
      </c>
      <c r="C3904">
        <v>1509043767</v>
      </c>
      <c r="D3904">
        <v>2.1260022999999999E-2</v>
      </c>
      <c r="E3904">
        <v>7.0861013E-2</v>
      </c>
      <c r="F3904">
        <v>0.97034529899999999</v>
      </c>
    </row>
    <row r="3905" spans="1:6" x14ac:dyDescent="0.2">
      <c r="A3905">
        <v>41.582640759999997</v>
      </c>
      <c r="B3905">
        <v>-27.177582940000001</v>
      </c>
      <c r="C3905">
        <v>1509043767</v>
      </c>
      <c r="D3905">
        <v>3.2469987999999998E-2</v>
      </c>
      <c r="E3905">
        <v>0.89738460499999995</v>
      </c>
      <c r="F3905">
        <v>0.916158425</v>
      </c>
    </row>
    <row r="3906" spans="1:6" x14ac:dyDescent="0.2">
      <c r="A3906">
        <v>41.103299440000001</v>
      </c>
      <c r="B3906">
        <v>-29.355101779999998</v>
      </c>
      <c r="C3906">
        <v>1509043767</v>
      </c>
      <c r="D3906">
        <v>2.6259899E-2</v>
      </c>
      <c r="E3906">
        <v>0.47934132000000002</v>
      </c>
      <c r="F3906">
        <v>2.1775188430000001</v>
      </c>
    </row>
    <row r="3907" spans="1:6" x14ac:dyDescent="0.2">
      <c r="A3907">
        <v>40.762303439999997</v>
      </c>
      <c r="B3907">
        <v>-30.11517194</v>
      </c>
      <c r="C3907">
        <v>1509043767</v>
      </c>
      <c r="D3907">
        <v>2.2490025E-2</v>
      </c>
      <c r="E3907">
        <v>0.34099600400000002</v>
      </c>
      <c r="F3907">
        <v>0.76007016199999999</v>
      </c>
    </row>
    <row r="3908" spans="1:6" x14ac:dyDescent="0.2">
      <c r="A3908">
        <v>40.742450660000003</v>
      </c>
      <c r="B3908">
        <v>-31.139586940000001</v>
      </c>
      <c r="C3908">
        <v>1509043767</v>
      </c>
      <c r="D3908">
        <v>1.8759965999999999E-2</v>
      </c>
      <c r="E3908">
        <v>1.9852781999999999E-2</v>
      </c>
      <c r="F3908">
        <v>1.0244150009999999</v>
      </c>
    </row>
    <row r="3909" spans="1:6" x14ac:dyDescent="0.2">
      <c r="A3909">
        <v>40.780067649999999</v>
      </c>
      <c r="B3909">
        <v>-31.68470842</v>
      </c>
      <c r="C3909">
        <v>1509043767</v>
      </c>
      <c r="D3909">
        <v>2.0009994999999999E-2</v>
      </c>
      <c r="E3909">
        <v>3.7616993000000001E-2</v>
      </c>
      <c r="F3909">
        <v>0.54512147499999997</v>
      </c>
    </row>
    <row r="3910" spans="1:6" x14ac:dyDescent="0.2">
      <c r="A3910">
        <v>40.938266339999998</v>
      </c>
      <c r="B3910">
        <v>-32.146045059999999</v>
      </c>
      <c r="C3910">
        <v>1509043767</v>
      </c>
      <c r="D3910">
        <v>2.0000219E-2</v>
      </c>
      <c r="E3910">
        <v>0.158198695</v>
      </c>
      <c r="F3910">
        <v>0.46133664499999999</v>
      </c>
    </row>
    <row r="3911" spans="1:6" x14ac:dyDescent="0.2">
      <c r="A3911">
        <v>40.136487039999999</v>
      </c>
      <c r="B3911">
        <v>-33.042119210000003</v>
      </c>
      <c r="C3911">
        <v>1509043767</v>
      </c>
      <c r="D3911">
        <v>2.0020007999999999E-2</v>
      </c>
      <c r="E3911">
        <v>0.801779307</v>
      </c>
      <c r="F3911">
        <v>0.89607414399999996</v>
      </c>
    </row>
    <row r="3912" spans="1:6" x14ac:dyDescent="0.2">
      <c r="A3912">
        <v>39.896329850000001</v>
      </c>
      <c r="B3912">
        <v>-33.90413349</v>
      </c>
      <c r="C3912">
        <v>1509043767</v>
      </c>
      <c r="D3912">
        <v>1.9989967000000001E-2</v>
      </c>
      <c r="E3912">
        <v>0.24015718699999999</v>
      </c>
      <c r="F3912">
        <v>0.86201428400000002</v>
      </c>
    </row>
    <row r="3913" spans="1:6" x14ac:dyDescent="0.2">
      <c r="A3913">
        <v>39.538392860000002</v>
      </c>
      <c r="B3913">
        <v>-34.304514249999997</v>
      </c>
      <c r="C3913">
        <v>1509043767</v>
      </c>
      <c r="D3913">
        <v>2.1229982000000001E-2</v>
      </c>
      <c r="E3913">
        <v>0.35793698600000001</v>
      </c>
      <c r="F3913">
        <v>0.400380764</v>
      </c>
    </row>
    <row r="3914" spans="1:6" x14ac:dyDescent="0.2">
      <c r="A3914">
        <v>39.104899570000001</v>
      </c>
      <c r="B3914">
        <v>-34.759228040000004</v>
      </c>
      <c r="C3914">
        <v>1509043767</v>
      </c>
      <c r="D3914">
        <v>3.1260014000000003E-2</v>
      </c>
      <c r="E3914">
        <v>0.433493293</v>
      </c>
      <c r="F3914">
        <v>0.45471378600000001</v>
      </c>
    </row>
    <row r="3915" spans="1:6" x14ac:dyDescent="0.2">
      <c r="A3915">
        <v>38.873244130000003</v>
      </c>
      <c r="B3915">
        <v>-34.854513840000003</v>
      </c>
      <c r="C3915">
        <v>1509043767</v>
      </c>
      <c r="D3915">
        <v>1.9999981E-2</v>
      </c>
      <c r="E3915">
        <v>0.23165543599999999</v>
      </c>
      <c r="F3915">
        <v>9.5285803000000002E-2</v>
      </c>
    </row>
    <row r="3916" spans="1:6" x14ac:dyDescent="0.2">
      <c r="A3916">
        <v>38.994795430000003</v>
      </c>
      <c r="B3916">
        <v>-35.187983459999998</v>
      </c>
      <c r="C3916">
        <v>1509043767</v>
      </c>
      <c r="D3916">
        <v>2.113986E-2</v>
      </c>
      <c r="E3916">
        <v>0.12155129100000001</v>
      </c>
      <c r="F3916">
        <v>0.33346961400000003</v>
      </c>
    </row>
    <row r="3917" spans="1:6" x14ac:dyDescent="0.2">
      <c r="A3917">
        <v>38.454926239999999</v>
      </c>
      <c r="B3917">
        <v>-35.156431779999998</v>
      </c>
      <c r="C3917">
        <v>1509043767</v>
      </c>
      <c r="D3917">
        <v>2.1350145000000001E-2</v>
      </c>
      <c r="E3917">
        <v>0.539869182</v>
      </c>
      <c r="F3917">
        <v>3.1551676000000001E-2</v>
      </c>
    </row>
    <row r="3918" spans="1:6" x14ac:dyDescent="0.2">
      <c r="A3918">
        <v>38.359491120000001</v>
      </c>
      <c r="B3918">
        <v>-35.314425569999997</v>
      </c>
      <c r="C3918">
        <v>1509043767</v>
      </c>
      <c r="D3918">
        <v>2.7469872999999999E-2</v>
      </c>
      <c r="E3918">
        <v>9.5435119999999998E-2</v>
      </c>
      <c r="F3918">
        <v>0.157993785</v>
      </c>
    </row>
    <row r="3919" spans="1:6" x14ac:dyDescent="0.2">
      <c r="A3919">
        <v>38.824382229999998</v>
      </c>
      <c r="B3919">
        <v>-35.36756089</v>
      </c>
      <c r="C3919">
        <v>1509043767</v>
      </c>
      <c r="D3919">
        <v>1.9999981E-2</v>
      </c>
      <c r="E3919">
        <v>0.464891106</v>
      </c>
      <c r="F3919">
        <v>5.3135323999999998E-2</v>
      </c>
    </row>
    <row r="3920" spans="1:6" x14ac:dyDescent="0.2">
      <c r="A3920">
        <v>38.503821260000002</v>
      </c>
      <c r="B3920">
        <v>-35.36414722</v>
      </c>
      <c r="C3920">
        <v>1509043768</v>
      </c>
      <c r="D3920">
        <v>2.125001E-2</v>
      </c>
      <c r="E3920">
        <v>0.32056096899999997</v>
      </c>
      <c r="F3920">
        <v>3.4136739999999998E-3</v>
      </c>
    </row>
    <row r="3921" spans="1:6" x14ac:dyDescent="0.2">
      <c r="A3921">
        <v>38.391336279999997</v>
      </c>
      <c r="B3921">
        <v>-35.650299250000003</v>
      </c>
      <c r="C3921">
        <v>1509043768</v>
      </c>
      <c r="D3921">
        <v>2.2500038E-2</v>
      </c>
      <c r="E3921">
        <v>0.112484977</v>
      </c>
      <c r="F3921">
        <v>0.28615203</v>
      </c>
    </row>
    <row r="3922" spans="1:6" x14ac:dyDescent="0.2">
      <c r="A3922">
        <v>38.610563689999999</v>
      </c>
      <c r="B3922">
        <v>-35.858281869999999</v>
      </c>
      <c r="C3922">
        <v>1509043768</v>
      </c>
      <c r="D3922">
        <v>2.8749943E-2</v>
      </c>
      <c r="E3922">
        <v>0.21922740700000001</v>
      </c>
      <c r="F3922">
        <v>0.20798262300000001</v>
      </c>
    </row>
    <row r="3923" spans="1:6" x14ac:dyDescent="0.2">
      <c r="A3923">
        <v>37.78646767</v>
      </c>
      <c r="B3923">
        <v>-36.212252900000003</v>
      </c>
      <c r="C3923">
        <v>1509043768</v>
      </c>
      <c r="D3923">
        <v>1.8750190999999999E-2</v>
      </c>
      <c r="E3923">
        <v>0.82409602299999996</v>
      </c>
      <c r="F3923">
        <v>0.35397103600000002</v>
      </c>
    </row>
    <row r="3924" spans="1:6" x14ac:dyDescent="0.2">
      <c r="A3924">
        <v>38.05506493</v>
      </c>
      <c r="B3924">
        <v>-36.181178899999999</v>
      </c>
      <c r="C3924">
        <v>1509043768</v>
      </c>
      <c r="D3924">
        <v>2.3749828000000001E-2</v>
      </c>
      <c r="E3924">
        <v>0.268597262</v>
      </c>
      <c r="F3924">
        <v>3.1074001E-2</v>
      </c>
    </row>
    <row r="3925" spans="1:6" x14ac:dyDescent="0.2">
      <c r="A3925">
        <v>37.670719249999998</v>
      </c>
      <c r="B3925">
        <v>-36.451926180000001</v>
      </c>
      <c r="C3925">
        <v>1509043768</v>
      </c>
      <c r="D3925">
        <v>1.8740177E-2</v>
      </c>
      <c r="E3925">
        <v>0.38434568299999999</v>
      </c>
      <c r="F3925">
        <v>0.27074727700000001</v>
      </c>
    </row>
    <row r="3926" spans="1:6" x14ac:dyDescent="0.2">
      <c r="A3926">
        <v>37.673027279999999</v>
      </c>
      <c r="B3926">
        <v>-35.915933440000003</v>
      </c>
      <c r="C3926">
        <v>1509043768</v>
      </c>
      <c r="D3926">
        <v>1.8689871E-2</v>
      </c>
      <c r="E3926">
        <v>2.3080309999999999E-3</v>
      </c>
      <c r="F3926">
        <v>0.53599273599999997</v>
      </c>
    </row>
    <row r="3927" spans="1:6" x14ac:dyDescent="0.2">
      <c r="A3927">
        <v>38.10682955</v>
      </c>
      <c r="B3927">
        <v>-36.426110569999999</v>
      </c>
      <c r="C3927">
        <v>1509043768</v>
      </c>
      <c r="D3927">
        <v>2.2510051999999999E-2</v>
      </c>
      <c r="E3927">
        <v>0.43380227500000001</v>
      </c>
      <c r="F3927">
        <v>0.51017712199999998</v>
      </c>
    </row>
    <row r="3928" spans="1:6" x14ac:dyDescent="0.2">
      <c r="A3928">
        <v>38.261771170000003</v>
      </c>
      <c r="B3928">
        <v>-36.286734410000001</v>
      </c>
      <c r="C3928">
        <v>1509043768</v>
      </c>
      <c r="D3928">
        <v>1.9999981E-2</v>
      </c>
      <c r="E3928">
        <v>0.154941619</v>
      </c>
      <c r="F3928">
        <v>0.13937616</v>
      </c>
    </row>
    <row r="3929" spans="1:6" x14ac:dyDescent="0.2">
      <c r="A3929">
        <v>38.384704130000003</v>
      </c>
      <c r="B3929">
        <v>-36.610857979999999</v>
      </c>
      <c r="C3929">
        <v>1509043768</v>
      </c>
      <c r="D3929">
        <v>1.8810034E-2</v>
      </c>
      <c r="E3929">
        <v>0.12293295999999999</v>
      </c>
      <c r="F3929">
        <v>0.32412357600000002</v>
      </c>
    </row>
    <row r="3930" spans="1:6" x14ac:dyDescent="0.2">
      <c r="A3930">
        <v>38.216552880000002</v>
      </c>
      <c r="B3930">
        <v>-36.342391910000003</v>
      </c>
      <c r="C3930">
        <v>1509043768</v>
      </c>
      <c r="D3930">
        <v>1.9999981E-2</v>
      </c>
      <c r="E3930">
        <v>0.168151254</v>
      </c>
      <c r="F3930">
        <v>0.26846607500000003</v>
      </c>
    </row>
    <row r="3931" spans="1:6" x14ac:dyDescent="0.2">
      <c r="A3931">
        <v>38.694899290000002</v>
      </c>
      <c r="B3931">
        <v>-37.120329300000002</v>
      </c>
      <c r="C3931">
        <v>1509043768</v>
      </c>
      <c r="D3931">
        <v>1.9999981E-2</v>
      </c>
      <c r="E3931">
        <v>0.47834640899999997</v>
      </c>
      <c r="F3931">
        <v>0.77793738899999998</v>
      </c>
    </row>
    <row r="3932" spans="1:6" x14ac:dyDescent="0.2">
      <c r="A3932">
        <v>38.476623349999997</v>
      </c>
      <c r="B3932">
        <v>-36.956894409999997</v>
      </c>
      <c r="C3932">
        <v>1509043768</v>
      </c>
      <c r="D3932">
        <v>2.0060062E-2</v>
      </c>
      <c r="E3932">
        <v>0.21827593300000001</v>
      </c>
      <c r="F3932">
        <v>0.163434889</v>
      </c>
    </row>
    <row r="3933" spans="1:6" x14ac:dyDescent="0.2">
      <c r="A3933">
        <v>38.69277598</v>
      </c>
      <c r="B3933">
        <v>-36.900642560000001</v>
      </c>
      <c r="C3933">
        <v>1509043768</v>
      </c>
      <c r="D3933">
        <v>2.1199941999999999E-2</v>
      </c>
      <c r="E3933">
        <v>0.21615262800000001</v>
      </c>
      <c r="F3933">
        <v>5.6251847000000001E-2</v>
      </c>
    </row>
    <row r="3934" spans="1:6" x14ac:dyDescent="0.2">
      <c r="A3934">
        <v>38.357001740000001</v>
      </c>
      <c r="B3934">
        <v>-36.52901799</v>
      </c>
      <c r="C3934">
        <v>1509043768</v>
      </c>
      <c r="D3934">
        <v>2.1239996000000001E-2</v>
      </c>
      <c r="E3934">
        <v>0.33577424099999997</v>
      </c>
      <c r="F3934">
        <v>0.37162457100000001</v>
      </c>
    </row>
    <row r="3935" spans="1:6" x14ac:dyDescent="0.2">
      <c r="A3935">
        <v>38.84173062</v>
      </c>
      <c r="B3935">
        <v>-36.04890743</v>
      </c>
      <c r="C3935">
        <v>1509043768</v>
      </c>
      <c r="D3935">
        <v>1.8749952E-2</v>
      </c>
      <c r="E3935">
        <v>0.48472887799999997</v>
      </c>
      <c r="F3935">
        <v>0.48011055699999999</v>
      </c>
    </row>
    <row r="3936" spans="1:6" x14ac:dyDescent="0.2">
      <c r="A3936">
        <v>39.10663091</v>
      </c>
      <c r="B3936">
        <v>-35.443180939999998</v>
      </c>
      <c r="C3936">
        <v>1509043768</v>
      </c>
      <c r="D3936">
        <v>2.125001E-2</v>
      </c>
      <c r="E3936">
        <v>0.26490029100000001</v>
      </c>
      <c r="F3936">
        <v>0.60572649099999998</v>
      </c>
    </row>
    <row r="3937" spans="1:6" x14ac:dyDescent="0.2">
      <c r="A3937">
        <v>39.302441379999998</v>
      </c>
      <c r="B3937">
        <v>-35.128195089999998</v>
      </c>
      <c r="C3937">
        <v>1509043768</v>
      </c>
      <c r="D3937">
        <v>1.8749952E-2</v>
      </c>
      <c r="E3937">
        <v>0.19581046699999999</v>
      </c>
      <c r="F3937">
        <v>0.31498584699999999</v>
      </c>
    </row>
    <row r="3938" spans="1:6" x14ac:dyDescent="0.2">
      <c r="A3938">
        <v>39.48494187</v>
      </c>
      <c r="B3938">
        <v>-34.55539083</v>
      </c>
      <c r="C3938">
        <v>1509043768</v>
      </c>
      <c r="D3938">
        <v>2.125001E-2</v>
      </c>
      <c r="E3938">
        <v>0.18250049300000001</v>
      </c>
      <c r="F3938">
        <v>0.57280426600000001</v>
      </c>
    </row>
    <row r="3939" spans="1:6" x14ac:dyDescent="0.2">
      <c r="A3939">
        <v>39.890113020000001</v>
      </c>
      <c r="B3939">
        <v>-33.253683670000001</v>
      </c>
      <c r="C3939">
        <v>1509043768</v>
      </c>
      <c r="D3939">
        <v>1.9999981E-2</v>
      </c>
      <c r="E3939">
        <v>0.40517115100000001</v>
      </c>
      <c r="F3939">
        <v>1.301707162</v>
      </c>
    </row>
    <row r="3940" spans="1:6" x14ac:dyDescent="0.2">
      <c r="A3940">
        <v>40.215942550000001</v>
      </c>
      <c r="B3940">
        <v>-32.916880020000001</v>
      </c>
      <c r="C3940">
        <v>1509043768</v>
      </c>
      <c r="D3940">
        <v>2.125001E-2</v>
      </c>
      <c r="E3940">
        <v>0.32582952999999998</v>
      </c>
      <c r="F3940">
        <v>0.33680364699999998</v>
      </c>
    </row>
    <row r="3941" spans="1:6" x14ac:dyDescent="0.2">
      <c r="A3941">
        <v>40.803834649999999</v>
      </c>
      <c r="B3941">
        <v>-31.68051401</v>
      </c>
      <c r="C3941">
        <v>1509043768</v>
      </c>
      <c r="D3941">
        <v>1.8750190999999999E-2</v>
      </c>
      <c r="E3941">
        <v>0.58789209499999995</v>
      </c>
      <c r="F3941">
        <v>1.236366013</v>
      </c>
    </row>
    <row r="3942" spans="1:6" x14ac:dyDescent="0.2">
      <c r="A3942">
        <v>40.397541339999997</v>
      </c>
      <c r="B3942">
        <v>-30.922625700000001</v>
      </c>
      <c r="C3942">
        <v>1509043768</v>
      </c>
      <c r="D3942">
        <v>2.125001E-2</v>
      </c>
      <c r="E3942">
        <v>0.40629330400000002</v>
      </c>
      <c r="F3942">
        <v>0.75788830200000001</v>
      </c>
    </row>
    <row r="3943" spans="1:6" x14ac:dyDescent="0.2">
      <c r="A3943">
        <v>41.579479460000002</v>
      </c>
      <c r="B3943">
        <v>-28.877442859999999</v>
      </c>
      <c r="C3943">
        <v>1509043768</v>
      </c>
      <c r="D3943">
        <v>1.9999981E-2</v>
      </c>
      <c r="E3943">
        <v>1.181938113</v>
      </c>
      <c r="F3943">
        <v>2.0451828459999999</v>
      </c>
    </row>
    <row r="3944" spans="1:6" x14ac:dyDescent="0.2">
      <c r="A3944">
        <v>41.389898819999999</v>
      </c>
      <c r="B3944">
        <v>-27.972043450000001</v>
      </c>
      <c r="C3944">
        <v>1509043768</v>
      </c>
      <c r="D3944">
        <v>2.125001E-2</v>
      </c>
      <c r="E3944">
        <v>0.189580637</v>
      </c>
      <c r="F3944">
        <v>0.90539941199999996</v>
      </c>
    </row>
    <row r="3945" spans="1:6" x14ac:dyDescent="0.2">
      <c r="A3945">
        <v>42.327948429999999</v>
      </c>
      <c r="B3945">
        <v>-27.117379669999998</v>
      </c>
      <c r="C3945">
        <v>1509043768</v>
      </c>
      <c r="D3945">
        <v>1.8749952E-2</v>
      </c>
      <c r="E3945">
        <v>0.93804960599999998</v>
      </c>
      <c r="F3945">
        <v>0.85466377999999998</v>
      </c>
    </row>
    <row r="3946" spans="1:6" x14ac:dyDescent="0.2">
      <c r="A3946">
        <v>42.158362830000002</v>
      </c>
      <c r="B3946">
        <v>-26.304405299999999</v>
      </c>
      <c r="C3946">
        <v>1509043768</v>
      </c>
      <c r="D3946">
        <v>2.2500038E-2</v>
      </c>
      <c r="E3946">
        <v>0.169585597</v>
      </c>
      <c r="F3946">
        <v>0.812974372</v>
      </c>
    </row>
    <row r="3947" spans="1:6" x14ac:dyDescent="0.2">
      <c r="A3947">
        <v>42.53627118</v>
      </c>
      <c r="B3947">
        <v>-24.65843697</v>
      </c>
      <c r="C3947">
        <v>1509043768</v>
      </c>
      <c r="D3947">
        <v>1.8739939000000001E-2</v>
      </c>
      <c r="E3947">
        <v>0.377908356</v>
      </c>
      <c r="F3947">
        <v>1.645968324</v>
      </c>
    </row>
    <row r="3948" spans="1:6" x14ac:dyDescent="0.2">
      <c r="A3948">
        <v>42.824308049999999</v>
      </c>
      <c r="B3948">
        <v>-24.229514569999999</v>
      </c>
      <c r="C3948">
        <v>1509043768</v>
      </c>
      <c r="D3948">
        <v>1.9999981E-2</v>
      </c>
      <c r="E3948">
        <v>0.28803686699999997</v>
      </c>
      <c r="F3948">
        <v>0.42892240500000001</v>
      </c>
    </row>
    <row r="3949" spans="1:6" x14ac:dyDescent="0.2">
      <c r="A3949">
        <v>42.92929196</v>
      </c>
      <c r="B3949">
        <v>-23.787427810000001</v>
      </c>
      <c r="C3949">
        <v>1509043768</v>
      </c>
      <c r="D3949">
        <v>1.9999981E-2</v>
      </c>
      <c r="E3949">
        <v>0.104983909</v>
      </c>
      <c r="F3949">
        <v>0.442086755</v>
      </c>
    </row>
    <row r="3950" spans="1:6" x14ac:dyDescent="0.2">
      <c r="A3950">
        <v>43.606373499999997</v>
      </c>
      <c r="B3950">
        <v>-23.42769857</v>
      </c>
      <c r="C3950">
        <v>1509043768</v>
      </c>
      <c r="D3950">
        <v>2.1339892999999999E-2</v>
      </c>
      <c r="E3950">
        <v>0.67708154300000001</v>
      </c>
      <c r="F3950">
        <v>0.35972923800000001</v>
      </c>
    </row>
    <row r="3951" spans="1:6" x14ac:dyDescent="0.2">
      <c r="A3951">
        <v>43.5580529</v>
      </c>
      <c r="B3951">
        <v>-23.401722929999998</v>
      </c>
      <c r="C3951">
        <v>1509043768</v>
      </c>
      <c r="D3951">
        <v>2.1180153E-2</v>
      </c>
      <c r="E3951">
        <v>4.8320606000000002E-2</v>
      </c>
      <c r="F3951">
        <v>2.5975643E-2</v>
      </c>
    </row>
    <row r="3952" spans="1:6" x14ac:dyDescent="0.2">
      <c r="A3952">
        <v>44.117270089999998</v>
      </c>
      <c r="B3952">
        <v>-23.51692358</v>
      </c>
      <c r="C3952">
        <v>1509043768</v>
      </c>
      <c r="D3952">
        <v>1.8759965999999999E-2</v>
      </c>
      <c r="E3952">
        <v>0.55921719000000003</v>
      </c>
      <c r="F3952">
        <v>0.115200653</v>
      </c>
    </row>
    <row r="3953" spans="1:6" x14ac:dyDescent="0.2">
      <c r="A3953">
        <v>43.880492429999997</v>
      </c>
      <c r="B3953">
        <v>-23.616285479999998</v>
      </c>
      <c r="C3953">
        <v>1509043768</v>
      </c>
      <c r="D3953">
        <v>1.9989967000000001E-2</v>
      </c>
      <c r="E3953">
        <v>0.236777654</v>
      </c>
      <c r="F3953">
        <v>9.9361900000000003E-2</v>
      </c>
    </row>
    <row r="3954" spans="1:6" x14ac:dyDescent="0.2">
      <c r="A3954">
        <v>44.609517689999997</v>
      </c>
      <c r="B3954">
        <v>-23.507940189999999</v>
      </c>
      <c r="C3954">
        <v>1509043768</v>
      </c>
      <c r="D3954">
        <v>2.2490025E-2</v>
      </c>
      <c r="E3954">
        <v>0.72902525500000004</v>
      </c>
      <c r="F3954">
        <v>0.10834529900000001</v>
      </c>
    </row>
    <row r="3955" spans="1:6" x14ac:dyDescent="0.2">
      <c r="A3955">
        <v>45.03477608</v>
      </c>
      <c r="B3955">
        <v>-24.31318581</v>
      </c>
      <c r="C3955">
        <v>1509043768</v>
      </c>
      <c r="D3955">
        <v>1.8749952E-2</v>
      </c>
      <c r="E3955">
        <v>0.42525838700000002</v>
      </c>
      <c r="F3955">
        <v>0.80524562200000005</v>
      </c>
    </row>
    <row r="3956" spans="1:6" x14ac:dyDescent="0.2">
      <c r="A3956">
        <v>45.322294319999997</v>
      </c>
      <c r="B3956">
        <v>-25.135213100000001</v>
      </c>
      <c r="C3956">
        <v>1509043768</v>
      </c>
      <c r="D3956">
        <v>2.1239996000000001E-2</v>
      </c>
      <c r="E3956">
        <v>0.287518247</v>
      </c>
      <c r="F3956">
        <v>0.82202729500000005</v>
      </c>
    </row>
    <row r="3957" spans="1:6" x14ac:dyDescent="0.2">
      <c r="A3957">
        <v>45.35804306</v>
      </c>
      <c r="B3957">
        <v>-25.28905877</v>
      </c>
      <c r="C3957">
        <v>1509043768</v>
      </c>
      <c r="D3957">
        <v>2.0009994999999999E-2</v>
      </c>
      <c r="E3957">
        <v>3.5748737000000003E-2</v>
      </c>
      <c r="F3957">
        <v>0.15384567099999999</v>
      </c>
    </row>
    <row r="3958" spans="1:6" x14ac:dyDescent="0.2">
      <c r="A3958">
        <v>45.439700600000002</v>
      </c>
      <c r="B3958">
        <v>-25.64389238</v>
      </c>
      <c r="C3958">
        <v>1509043768</v>
      </c>
      <c r="D3958">
        <v>1.9999981E-2</v>
      </c>
      <c r="E3958">
        <v>8.1657541E-2</v>
      </c>
      <c r="F3958">
        <v>0.35483361000000002</v>
      </c>
    </row>
    <row r="3959" spans="1:6" x14ac:dyDescent="0.2">
      <c r="A3959">
        <v>45.796438670000001</v>
      </c>
      <c r="B3959">
        <v>-25.96475762</v>
      </c>
      <c r="C3959">
        <v>1509043768</v>
      </c>
      <c r="D3959">
        <v>1.9999981E-2</v>
      </c>
      <c r="E3959">
        <v>0.35673807000000002</v>
      </c>
      <c r="F3959">
        <v>0.320865232</v>
      </c>
    </row>
    <row r="3960" spans="1:6" x14ac:dyDescent="0.2">
      <c r="A3960">
        <v>45.903694270000003</v>
      </c>
      <c r="B3960">
        <v>-26.383386229999999</v>
      </c>
      <c r="C3960">
        <v>1509043768</v>
      </c>
      <c r="D3960">
        <v>1.9999981E-2</v>
      </c>
      <c r="E3960">
        <v>0.107255595</v>
      </c>
      <c r="F3960">
        <v>0.41862861000000001</v>
      </c>
    </row>
    <row r="3961" spans="1:6" x14ac:dyDescent="0.2">
      <c r="A3961">
        <v>45.986822259999997</v>
      </c>
      <c r="B3961">
        <v>-27.054138999999999</v>
      </c>
      <c r="C3961">
        <v>1509043768</v>
      </c>
      <c r="D3961">
        <v>2.1260022999999999E-2</v>
      </c>
      <c r="E3961">
        <v>8.3127991999999998E-2</v>
      </c>
      <c r="F3961">
        <v>0.67075277099999997</v>
      </c>
    </row>
    <row r="3962" spans="1:6" x14ac:dyDescent="0.2">
      <c r="A3962">
        <v>45.750863610000003</v>
      </c>
      <c r="B3962">
        <v>-27.46794212</v>
      </c>
      <c r="C3962">
        <v>1509043768</v>
      </c>
      <c r="D3962">
        <v>2.1239996000000001E-2</v>
      </c>
      <c r="E3962">
        <v>0.23595865099999999</v>
      </c>
      <c r="F3962">
        <v>0.413803121</v>
      </c>
    </row>
    <row r="3963" spans="1:6" x14ac:dyDescent="0.2">
      <c r="A3963">
        <v>46.113845759999997</v>
      </c>
      <c r="B3963">
        <v>-28.474782980000001</v>
      </c>
      <c r="C3963">
        <v>1509043768</v>
      </c>
      <c r="D3963">
        <v>2.1239996000000001E-2</v>
      </c>
      <c r="E3963">
        <v>0.36298215</v>
      </c>
      <c r="F3963">
        <v>1.0068408630000001</v>
      </c>
    </row>
    <row r="3964" spans="1:6" x14ac:dyDescent="0.2">
      <c r="A3964">
        <v>45.600962090000003</v>
      </c>
      <c r="B3964">
        <v>-28.603892089999999</v>
      </c>
      <c r="C3964">
        <v>1509043768</v>
      </c>
      <c r="D3964">
        <v>1.9999981E-2</v>
      </c>
      <c r="E3964">
        <v>0.51288366500000004</v>
      </c>
      <c r="F3964">
        <v>0.129109111</v>
      </c>
    </row>
    <row r="3965" spans="1:6" x14ac:dyDescent="0.2">
      <c r="A3965">
        <v>46.280165400000001</v>
      </c>
      <c r="B3965">
        <v>-29.589894959999999</v>
      </c>
      <c r="C3965">
        <v>1509043768</v>
      </c>
      <c r="D3965">
        <v>3.3770083999999999E-2</v>
      </c>
      <c r="E3965">
        <v>0.67920331199999995</v>
      </c>
      <c r="F3965">
        <v>0.98600286199999998</v>
      </c>
    </row>
    <row r="3966" spans="1:6" x14ac:dyDescent="0.2">
      <c r="A3966">
        <v>45.018008879999996</v>
      </c>
      <c r="B3966">
        <v>-30.916562280000001</v>
      </c>
      <c r="C3966">
        <v>1509043768</v>
      </c>
      <c r="D3966">
        <v>2.4980068000000001E-2</v>
      </c>
      <c r="E3966">
        <v>1.2621565210000001</v>
      </c>
      <c r="F3966">
        <v>1.32666733</v>
      </c>
    </row>
    <row r="3967" spans="1:6" x14ac:dyDescent="0.2">
      <c r="A3967">
        <v>44.44127787</v>
      </c>
      <c r="B3967">
        <v>-31.493316589999999</v>
      </c>
      <c r="C3967">
        <v>1509043769</v>
      </c>
      <c r="D3967">
        <v>2.0009994999999999E-2</v>
      </c>
      <c r="E3967">
        <v>0.57673101699999996</v>
      </c>
      <c r="F3967">
        <v>0.57675430000000005</v>
      </c>
    </row>
    <row r="3968" spans="1:6" x14ac:dyDescent="0.2">
      <c r="A3968">
        <v>44.49388776</v>
      </c>
      <c r="B3968">
        <v>-31.761694169999998</v>
      </c>
      <c r="C3968">
        <v>1509043769</v>
      </c>
      <c r="D3968">
        <v>2.2500038E-2</v>
      </c>
      <c r="E3968">
        <v>5.2609893999999997E-2</v>
      </c>
      <c r="F3968">
        <v>0.268377588</v>
      </c>
    </row>
    <row r="3969" spans="1:6" x14ac:dyDescent="0.2">
      <c r="A3969">
        <v>43.392923660000001</v>
      </c>
      <c r="B3969">
        <v>-31.8341976</v>
      </c>
      <c r="C3969">
        <v>1509043769</v>
      </c>
      <c r="D3969">
        <v>1.9989967000000001E-2</v>
      </c>
      <c r="E3969">
        <v>1.1009640970000001</v>
      </c>
      <c r="F3969">
        <v>7.2503426999999995E-2</v>
      </c>
    </row>
    <row r="3970" spans="1:6" x14ac:dyDescent="0.2">
      <c r="A3970">
        <v>43.6976005</v>
      </c>
      <c r="B3970">
        <v>-32.863302429999997</v>
      </c>
      <c r="C3970">
        <v>1509043769</v>
      </c>
      <c r="D3970">
        <v>2.0009994999999999E-2</v>
      </c>
      <c r="E3970">
        <v>0.30467683800000001</v>
      </c>
      <c r="F3970">
        <v>1.0291048249999999</v>
      </c>
    </row>
    <row r="3971" spans="1:6" x14ac:dyDescent="0.2">
      <c r="A3971">
        <v>43.799706389999997</v>
      </c>
      <c r="B3971">
        <v>-33.23394236</v>
      </c>
      <c r="C3971">
        <v>1509043769</v>
      </c>
      <c r="D3971">
        <v>1.8749952E-2</v>
      </c>
      <c r="E3971">
        <v>0.10210588600000001</v>
      </c>
      <c r="F3971">
        <v>0.37063993099999998</v>
      </c>
    </row>
    <row r="3972" spans="1:6" x14ac:dyDescent="0.2">
      <c r="A3972">
        <v>43.259586640000002</v>
      </c>
      <c r="B3972">
        <v>-33.398004610000001</v>
      </c>
      <c r="C3972">
        <v>1509043769</v>
      </c>
      <c r="D3972">
        <v>2.1239996000000001E-2</v>
      </c>
      <c r="E3972">
        <v>0.54011974200000001</v>
      </c>
      <c r="F3972">
        <v>0.16406225699999999</v>
      </c>
    </row>
    <row r="3973" spans="1:6" x14ac:dyDescent="0.2">
      <c r="A3973">
        <v>43.850287459999997</v>
      </c>
      <c r="B3973">
        <v>-33.585923090000001</v>
      </c>
      <c r="C3973">
        <v>1509043769</v>
      </c>
      <c r="D3973">
        <v>2.2520064999999999E-2</v>
      </c>
      <c r="E3973">
        <v>0.59070081900000004</v>
      </c>
      <c r="F3973">
        <v>0.187918474</v>
      </c>
    </row>
    <row r="3974" spans="1:6" x14ac:dyDescent="0.2">
      <c r="A3974">
        <v>43.614116809999999</v>
      </c>
      <c r="B3974">
        <v>-33.768281960000003</v>
      </c>
      <c r="C3974">
        <v>1509043769</v>
      </c>
      <c r="D3974">
        <v>1.9979954000000001E-2</v>
      </c>
      <c r="E3974">
        <v>0.23617065500000001</v>
      </c>
      <c r="F3974">
        <v>0.182358876</v>
      </c>
    </row>
    <row r="3975" spans="1:6" x14ac:dyDescent="0.2">
      <c r="A3975">
        <v>44.10628646</v>
      </c>
      <c r="B3975">
        <v>-34.16840955</v>
      </c>
      <c r="C3975">
        <v>1509043769</v>
      </c>
      <c r="D3975">
        <v>1.8680096E-2</v>
      </c>
      <c r="E3975">
        <v>0.49216965299999998</v>
      </c>
      <c r="F3975">
        <v>0.40012758300000001</v>
      </c>
    </row>
    <row r="3976" spans="1:6" x14ac:dyDescent="0.2">
      <c r="A3976">
        <v>44.123872130000002</v>
      </c>
      <c r="B3976">
        <v>-34.079287270000002</v>
      </c>
      <c r="C3976">
        <v>1509043769</v>
      </c>
      <c r="D3976">
        <v>2.1309853E-2</v>
      </c>
      <c r="E3976">
        <v>1.7585666999999999E-2</v>
      </c>
      <c r="F3976">
        <v>8.9122273000000002E-2</v>
      </c>
    </row>
    <row r="3977" spans="1:6" x14ac:dyDescent="0.2">
      <c r="A3977">
        <v>43.649112649999999</v>
      </c>
      <c r="B3977">
        <v>-34.063635650000002</v>
      </c>
      <c r="C3977">
        <v>1509043769</v>
      </c>
      <c r="D3977">
        <v>2.0020007999999999E-2</v>
      </c>
      <c r="E3977">
        <v>0.47475947400000001</v>
      </c>
      <c r="F3977">
        <v>1.5651624999999999E-2</v>
      </c>
    </row>
    <row r="3978" spans="1:6" x14ac:dyDescent="0.2">
      <c r="A3978">
        <v>43.835041339999997</v>
      </c>
      <c r="B3978">
        <v>-34.703662389999998</v>
      </c>
      <c r="C3978">
        <v>1509043769</v>
      </c>
      <c r="D3978">
        <v>1.8749952E-2</v>
      </c>
      <c r="E3978">
        <v>0.18592868500000001</v>
      </c>
      <c r="F3978">
        <v>0.64002673799999998</v>
      </c>
    </row>
    <row r="3979" spans="1:6" x14ac:dyDescent="0.2">
      <c r="A3979">
        <v>43.682656010000002</v>
      </c>
      <c r="B3979">
        <v>-34.974617940000002</v>
      </c>
      <c r="C3979">
        <v>1509043769</v>
      </c>
      <c r="D3979">
        <v>2.2500038E-2</v>
      </c>
      <c r="E3979">
        <v>0.15238532599999999</v>
      </c>
      <c r="F3979">
        <v>0.27095554999999999</v>
      </c>
    </row>
    <row r="3980" spans="1:6" x14ac:dyDescent="0.2">
      <c r="A3980">
        <v>44.275866319999999</v>
      </c>
      <c r="B3980">
        <v>-35.299264059999999</v>
      </c>
      <c r="C3980">
        <v>1509043769</v>
      </c>
      <c r="D3980">
        <v>1.8739939000000001E-2</v>
      </c>
      <c r="E3980">
        <v>0.59321030299999999</v>
      </c>
      <c r="F3980">
        <v>0.32464612599999998</v>
      </c>
    </row>
    <row r="3981" spans="1:6" x14ac:dyDescent="0.2">
      <c r="A3981">
        <v>43.902885810000001</v>
      </c>
      <c r="B3981">
        <v>-35.192162779999997</v>
      </c>
      <c r="C3981">
        <v>1509043769</v>
      </c>
      <c r="D3981">
        <v>2.7500152999999999E-2</v>
      </c>
      <c r="E3981">
        <v>0.37298050700000002</v>
      </c>
      <c r="F3981">
        <v>0.107101287</v>
      </c>
    </row>
    <row r="3982" spans="1:6" x14ac:dyDescent="0.2">
      <c r="A3982">
        <v>44.157958649999998</v>
      </c>
      <c r="B3982">
        <v>-35.114819509999997</v>
      </c>
      <c r="C3982">
        <v>1509043769</v>
      </c>
      <c r="D3982">
        <v>2.0009994999999999E-2</v>
      </c>
      <c r="E3982">
        <v>0.25507283600000002</v>
      </c>
      <c r="F3982">
        <v>7.7343268000000007E-2</v>
      </c>
    </row>
    <row r="3983" spans="1:6" x14ac:dyDescent="0.2">
      <c r="A3983">
        <v>44.396540649999999</v>
      </c>
      <c r="B3983">
        <v>-35.09146183</v>
      </c>
      <c r="C3983">
        <v>1509043769</v>
      </c>
      <c r="D3983">
        <v>2.7509927999999999E-2</v>
      </c>
      <c r="E3983">
        <v>0.23858200299999999</v>
      </c>
      <c r="F3983">
        <v>2.3357678E-2</v>
      </c>
    </row>
    <row r="3984" spans="1:6" x14ac:dyDescent="0.2">
      <c r="A3984">
        <v>44.176297810000001</v>
      </c>
      <c r="B3984">
        <v>-35.286513329999998</v>
      </c>
      <c r="C3984">
        <v>1509043769</v>
      </c>
      <c r="D3984">
        <v>1.8720150000000001E-2</v>
      </c>
      <c r="E3984">
        <v>0.220242838</v>
      </c>
      <c r="F3984">
        <v>0.19505149599999999</v>
      </c>
    </row>
    <row r="3985" spans="1:6" x14ac:dyDescent="0.2">
      <c r="A3985">
        <v>44.705217009999998</v>
      </c>
      <c r="B3985">
        <v>-35.088220819999997</v>
      </c>
      <c r="C3985">
        <v>1509043769</v>
      </c>
      <c r="D3985">
        <v>1.8799782000000001E-2</v>
      </c>
      <c r="E3985">
        <v>0.52891919300000001</v>
      </c>
      <c r="F3985">
        <v>0.19829251000000001</v>
      </c>
    </row>
    <row r="3986" spans="1:6" x14ac:dyDescent="0.2">
      <c r="A3986">
        <v>44.839816540000001</v>
      </c>
      <c r="B3986">
        <v>-35.07196287</v>
      </c>
      <c r="C3986">
        <v>1509043769</v>
      </c>
      <c r="D3986">
        <v>2.125001E-2</v>
      </c>
      <c r="E3986">
        <v>0.13459953699999999</v>
      </c>
      <c r="F3986">
        <v>1.6257942000000001E-2</v>
      </c>
    </row>
    <row r="3987" spans="1:6" x14ac:dyDescent="0.2">
      <c r="A3987">
        <v>44.53553866</v>
      </c>
      <c r="B3987">
        <v>-34.965167819999998</v>
      </c>
      <c r="C3987">
        <v>1509043769</v>
      </c>
      <c r="D3987">
        <v>1.9999981E-2</v>
      </c>
      <c r="E3987">
        <v>0.30427788300000003</v>
      </c>
      <c r="F3987">
        <v>0.10679505</v>
      </c>
    </row>
    <row r="3988" spans="1:6" x14ac:dyDescent="0.2">
      <c r="A3988">
        <v>45.45002813</v>
      </c>
      <c r="B3988">
        <v>-34.79347594</v>
      </c>
      <c r="C3988">
        <v>1509043769</v>
      </c>
      <c r="D3988">
        <v>2.1260022999999999E-2</v>
      </c>
      <c r="E3988">
        <v>0.91448947000000003</v>
      </c>
      <c r="F3988">
        <v>0.17169188799999999</v>
      </c>
    </row>
    <row r="3989" spans="1:6" x14ac:dyDescent="0.2">
      <c r="A3989">
        <v>45.347996889999997</v>
      </c>
      <c r="B3989">
        <v>-34.645824619999999</v>
      </c>
      <c r="C3989">
        <v>1509043769</v>
      </c>
      <c r="D3989">
        <v>1.8740177E-2</v>
      </c>
      <c r="E3989">
        <v>0.102031238</v>
      </c>
      <c r="F3989">
        <v>0.147651321</v>
      </c>
    </row>
    <row r="3990" spans="1:6" x14ac:dyDescent="0.2">
      <c r="A3990">
        <v>45.315772629999998</v>
      </c>
      <c r="B3990">
        <v>-34.361989680000001</v>
      </c>
      <c r="C3990">
        <v>1509043769</v>
      </c>
      <c r="D3990">
        <v>1.9999981E-2</v>
      </c>
      <c r="E3990">
        <v>3.2224258999999998E-2</v>
      </c>
      <c r="F3990">
        <v>0.28383493399999998</v>
      </c>
    </row>
    <row r="3991" spans="1:6" x14ac:dyDescent="0.2">
      <c r="A3991">
        <v>46.265654929999997</v>
      </c>
      <c r="B3991">
        <v>-34.015955200000001</v>
      </c>
      <c r="C3991">
        <v>1509043769</v>
      </c>
      <c r="D3991">
        <v>1.8759965999999999E-2</v>
      </c>
      <c r="E3991">
        <v>0.94988229499999999</v>
      </c>
      <c r="F3991">
        <v>0.34603447999999998</v>
      </c>
    </row>
    <row r="3992" spans="1:6" x14ac:dyDescent="0.2">
      <c r="A3992">
        <v>46.293366949999999</v>
      </c>
      <c r="B3992">
        <v>-33.697148390000002</v>
      </c>
      <c r="C3992">
        <v>1509043769</v>
      </c>
      <c r="D3992">
        <v>2.1219969000000002E-2</v>
      </c>
      <c r="E3992">
        <v>2.7712021999999999E-2</v>
      </c>
      <c r="F3992">
        <v>0.31880681500000002</v>
      </c>
    </row>
    <row r="3993" spans="1:6" x14ac:dyDescent="0.2">
      <c r="A3993">
        <v>46.711314459999997</v>
      </c>
      <c r="B3993">
        <v>-33.319444990000001</v>
      </c>
      <c r="C3993">
        <v>1509043769</v>
      </c>
      <c r="D3993">
        <v>2.1239996000000001E-2</v>
      </c>
      <c r="E3993">
        <v>0.41794751000000002</v>
      </c>
      <c r="F3993">
        <v>0.37770339400000003</v>
      </c>
    </row>
    <row r="3994" spans="1:6" x14ac:dyDescent="0.2">
      <c r="A3994">
        <v>46.808398109999999</v>
      </c>
      <c r="B3994">
        <v>-33.404370980000003</v>
      </c>
      <c r="C3994">
        <v>1509043769</v>
      </c>
      <c r="D3994">
        <v>1.8739939000000001E-2</v>
      </c>
      <c r="E3994">
        <v>9.7083648999999994E-2</v>
      </c>
      <c r="F3994">
        <v>8.4925983999999996E-2</v>
      </c>
    </row>
    <row r="3995" spans="1:6" x14ac:dyDescent="0.2">
      <c r="A3995">
        <v>47.212341909999999</v>
      </c>
      <c r="B3995">
        <v>-32.475803509999999</v>
      </c>
      <c r="C3995">
        <v>1509043769</v>
      </c>
      <c r="D3995">
        <v>1.9999981E-2</v>
      </c>
      <c r="E3995">
        <v>0.40394380000000002</v>
      </c>
      <c r="F3995">
        <v>0.92856746700000004</v>
      </c>
    </row>
    <row r="3996" spans="1:6" x14ac:dyDescent="0.2">
      <c r="A3996">
        <v>47.861101410000003</v>
      </c>
      <c r="B3996">
        <v>-32.16611511</v>
      </c>
      <c r="C3996">
        <v>1509043769</v>
      </c>
      <c r="D3996">
        <v>1.9980192000000001E-2</v>
      </c>
      <c r="E3996">
        <v>0.64875949799999999</v>
      </c>
      <c r="F3996">
        <v>0.30968839799999998</v>
      </c>
    </row>
    <row r="3997" spans="1:6" x14ac:dyDescent="0.2">
      <c r="A3997">
        <v>47.72537861</v>
      </c>
      <c r="B3997">
        <v>-31.466078400000001</v>
      </c>
      <c r="C3997">
        <v>1509043769</v>
      </c>
      <c r="D3997">
        <v>2.2519826999999999E-2</v>
      </c>
      <c r="E3997">
        <v>0.13572279200000001</v>
      </c>
      <c r="F3997">
        <v>0.70003671099999998</v>
      </c>
    </row>
    <row r="3998" spans="1:6" x14ac:dyDescent="0.2">
      <c r="A3998">
        <v>48.067811380000002</v>
      </c>
      <c r="B3998">
        <v>-31.56333042</v>
      </c>
      <c r="C3998">
        <v>1509043769</v>
      </c>
      <c r="D3998">
        <v>1.8749952E-2</v>
      </c>
      <c r="E3998">
        <v>0.34243277</v>
      </c>
      <c r="F3998">
        <v>9.7252015999999997E-2</v>
      </c>
    </row>
    <row r="3999" spans="1:6" x14ac:dyDescent="0.2">
      <c r="A3999">
        <v>48.125382639999998</v>
      </c>
      <c r="B3999">
        <v>-30.568408860000002</v>
      </c>
      <c r="C3999">
        <v>1509043769</v>
      </c>
      <c r="D3999">
        <v>2.0000219E-2</v>
      </c>
      <c r="E3999">
        <v>5.7571259999999999E-2</v>
      </c>
      <c r="F3999">
        <v>0.99492155699999996</v>
      </c>
    </row>
    <row r="4000" spans="1:6" x14ac:dyDescent="0.2">
      <c r="A4000">
        <v>48.598686800000003</v>
      </c>
      <c r="B4000">
        <v>-30.186027989999999</v>
      </c>
      <c r="C4000">
        <v>1509043769</v>
      </c>
      <c r="D4000">
        <v>1.9999981E-2</v>
      </c>
      <c r="E4000">
        <v>0.47330415300000001</v>
      </c>
      <c r="F4000">
        <v>0.38238086599999999</v>
      </c>
    </row>
    <row r="4001" spans="1:6" x14ac:dyDescent="0.2">
      <c r="A4001">
        <v>48.957594640000003</v>
      </c>
      <c r="B4001">
        <v>-29.614360210000001</v>
      </c>
      <c r="C4001">
        <v>1509043769</v>
      </c>
      <c r="D4001">
        <v>2.1239996000000001E-2</v>
      </c>
      <c r="E4001">
        <v>0.35890784799999997</v>
      </c>
      <c r="F4001">
        <v>0.57166778399999996</v>
      </c>
    </row>
    <row r="4002" spans="1:6" x14ac:dyDescent="0.2">
      <c r="A4002">
        <v>48.763526579999997</v>
      </c>
      <c r="B4002">
        <v>-29.372489560000002</v>
      </c>
      <c r="C4002">
        <v>1509043769</v>
      </c>
      <c r="D4002">
        <v>1.9999981E-2</v>
      </c>
      <c r="E4002">
        <v>0.19406806300000001</v>
      </c>
      <c r="F4002">
        <v>0.24187064699999999</v>
      </c>
    </row>
    <row r="4003" spans="1:6" x14ac:dyDescent="0.2">
      <c r="A4003">
        <v>49.445961109999999</v>
      </c>
      <c r="B4003">
        <v>-28.980691239999999</v>
      </c>
      <c r="C4003">
        <v>1509043769</v>
      </c>
      <c r="D4003">
        <v>2.0040035000000001E-2</v>
      </c>
      <c r="E4003">
        <v>0.68243452500000001</v>
      </c>
      <c r="F4003">
        <v>0.391798325</v>
      </c>
    </row>
    <row r="4004" spans="1:6" x14ac:dyDescent="0.2">
      <c r="A4004">
        <v>49.7627618</v>
      </c>
      <c r="B4004">
        <v>-28.38032007</v>
      </c>
      <c r="C4004">
        <v>1509043769</v>
      </c>
      <c r="D4004">
        <v>2.0009994999999999E-2</v>
      </c>
      <c r="E4004">
        <v>0.31680069</v>
      </c>
      <c r="F4004">
        <v>0.60037116599999996</v>
      </c>
    </row>
    <row r="4005" spans="1:6" x14ac:dyDescent="0.2">
      <c r="A4005">
        <v>49.047986530000003</v>
      </c>
      <c r="B4005">
        <v>-28.04108445</v>
      </c>
      <c r="C4005">
        <v>1509043769</v>
      </c>
      <c r="D4005">
        <v>2.3720026000000002E-2</v>
      </c>
      <c r="E4005">
        <v>0.714775261</v>
      </c>
      <c r="F4005">
        <v>0.33923561600000002</v>
      </c>
    </row>
    <row r="4006" spans="1:6" x14ac:dyDescent="0.2">
      <c r="A4006">
        <v>49.895108239999999</v>
      </c>
      <c r="B4006">
        <v>-27.369156050000001</v>
      </c>
      <c r="C4006">
        <v>1509043769</v>
      </c>
      <c r="D4006">
        <v>2.8739929000000001E-2</v>
      </c>
      <c r="E4006">
        <v>0.847121707</v>
      </c>
      <c r="F4006">
        <v>0.67192840499999995</v>
      </c>
    </row>
    <row r="4007" spans="1:6" x14ac:dyDescent="0.2">
      <c r="A4007">
        <v>49.628449680000003</v>
      </c>
      <c r="B4007">
        <v>-27.004928249999999</v>
      </c>
      <c r="C4007">
        <v>1509043769</v>
      </c>
      <c r="D4007">
        <v>1.9979954000000001E-2</v>
      </c>
      <c r="E4007">
        <v>0.26665856199999999</v>
      </c>
      <c r="F4007">
        <v>0.36422780399999999</v>
      </c>
    </row>
    <row r="4008" spans="1:6" x14ac:dyDescent="0.2">
      <c r="A4008">
        <v>49.694208740000001</v>
      </c>
      <c r="B4008">
        <v>-26.412528600000002</v>
      </c>
      <c r="C4008">
        <v>1509043769</v>
      </c>
      <c r="D4008">
        <v>1.8749952E-2</v>
      </c>
      <c r="E4008">
        <v>6.5759055999999996E-2</v>
      </c>
      <c r="F4008">
        <v>0.592399644</v>
      </c>
    </row>
    <row r="4009" spans="1:6" x14ac:dyDescent="0.2">
      <c r="A4009">
        <v>49.491289539999997</v>
      </c>
      <c r="B4009">
        <v>-25.991245490000001</v>
      </c>
      <c r="C4009">
        <v>1509043769</v>
      </c>
      <c r="D4009">
        <v>2.2510051999999999E-2</v>
      </c>
      <c r="E4009">
        <v>0.202919194</v>
      </c>
      <c r="F4009">
        <v>0.42128310699999999</v>
      </c>
    </row>
    <row r="4010" spans="1:6" x14ac:dyDescent="0.2">
      <c r="A4010">
        <v>49.818151129999997</v>
      </c>
      <c r="B4010">
        <v>-25.310052519999999</v>
      </c>
      <c r="C4010">
        <v>1509043769</v>
      </c>
      <c r="D4010">
        <v>1.8759965999999999E-2</v>
      </c>
      <c r="E4010">
        <v>0.32686158399999998</v>
      </c>
      <c r="F4010">
        <v>0.68119297300000003</v>
      </c>
    </row>
    <row r="4011" spans="1:6" x14ac:dyDescent="0.2">
      <c r="A4011">
        <v>50.217500569999999</v>
      </c>
      <c r="B4011">
        <v>-25.432517350000001</v>
      </c>
      <c r="C4011">
        <v>1509043769</v>
      </c>
      <c r="D4011">
        <v>1.9999981E-2</v>
      </c>
      <c r="E4011">
        <v>0.399349442</v>
      </c>
      <c r="F4011">
        <v>0.12246483</v>
      </c>
    </row>
    <row r="4012" spans="1:6" x14ac:dyDescent="0.2">
      <c r="A4012">
        <v>49.922023760000002</v>
      </c>
      <c r="B4012">
        <v>-25.005022589999999</v>
      </c>
      <c r="C4012">
        <v>1509043769</v>
      </c>
      <c r="D4012">
        <v>1.9999981E-2</v>
      </c>
      <c r="E4012">
        <v>0.29547680399999998</v>
      </c>
      <c r="F4012">
        <v>0.42749476199999997</v>
      </c>
    </row>
    <row r="4013" spans="1:6" x14ac:dyDescent="0.2">
      <c r="A4013">
        <v>49.87269371</v>
      </c>
      <c r="B4013">
        <v>-24.271192689999999</v>
      </c>
      <c r="C4013">
        <v>1509043769</v>
      </c>
      <c r="D4013">
        <v>2.125001E-2</v>
      </c>
      <c r="E4013">
        <v>4.933005E-2</v>
      </c>
      <c r="F4013">
        <v>0.73382989700000001</v>
      </c>
    </row>
    <row r="4014" spans="1:6" x14ac:dyDescent="0.2">
      <c r="A4014">
        <v>49.724273359999998</v>
      </c>
      <c r="B4014">
        <v>-23.968176799999998</v>
      </c>
      <c r="C4014">
        <v>1509043769</v>
      </c>
      <c r="D4014">
        <v>1.9999981E-2</v>
      </c>
      <c r="E4014">
        <v>0.148420358</v>
      </c>
      <c r="F4014">
        <v>0.30301589000000001</v>
      </c>
    </row>
    <row r="4015" spans="1:6" x14ac:dyDescent="0.2">
      <c r="A4015">
        <v>49.57339348</v>
      </c>
      <c r="B4015">
        <v>-23.843009590000001</v>
      </c>
      <c r="C4015">
        <v>1509043769</v>
      </c>
      <c r="D4015">
        <v>2.125001E-2</v>
      </c>
      <c r="E4015">
        <v>0.150879874</v>
      </c>
      <c r="F4015">
        <v>0.125167209</v>
      </c>
    </row>
    <row r="4016" spans="1:6" x14ac:dyDescent="0.2">
      <c r="A4016">
        <v>49.489366070000003</v>
      </c>
      <c r="B4016">
        <v>-23.172184430000001</v>
      </c>
      <c r="C4016">
        <v>1509043770</v>
      </c>
      <c r="D4016">
        <v>1.8749952E-2</v>
      </c>
      <c r="E4016">
        <v>8.4027415999999994E-2</v>
      </c>
      <c r="F4016">
        <v>0.67082516199999997</v>
      </c>
    </row>
    <row r="4017" spans="1:6" x14ac:dyDescent="0.2">
      <c r="A4017">
        <v>49.768942439999996</v>
      </c>
      <c r="B4017">
        <v>-22.150615309999999</v>
      </c>
      <c r="C4017">
        <v>1509043770</v>
      </c>
      <c r="D4017">
        <v>2.0000219E-2</v>
      </c>
      <c r="E4017">
        <v>0.27957637699999999</v>
      </c>
      <c r="F4017">
        <v>1.021569116</v>
      </c>
    </row>
    <row r="4018" spans="1:6" x14ac:dyDescent="0.2">
      <c r="A4018">
        <v>49.880094059999998</v>
      </c>
      <c r="B4018">
        <v>-22.12476796</v>
      </c>
      <c r="C4018">
        <v>1509043770</v>
      </c>
      <c r="D4018">
        <v>2.1339892999999999E-2</v>
      </c>
      <c r="E4018">
        <v>0.11115161799999999</v>
      </c>
      <c r="F4018">
        <v>2.5847357000000001E-2</v>
      </c>
    </row>
    <row r="4019" spans="1:6" x14ac:dyDescent="0.2">
      <c r="A4019">
        <v>49.237113780000001</v>
      </c>
      <c r="B4019">
        <v>-21.950785589999999</v>
      </c>
      <c r="C4019">
        <v>1509043770</v>
      </c>
      <c r="D4019">
        <v>2.1159886999999999E-2</v>
      </c>
      <c r="E4019">
        <v>0.64298028200000001</v>
      </c>
      <c r="F4019">
        <v>0.173982369</v>
      </c>
    </row>
    <row r="4020" spans="1:6" x14ac:dyDescent="0.2">
      <c r="A4020">
        <v>49.00482701</v>
      </c>
      <c r="B4020">
        <v>-21.433801150000001</v>
      </c>
      <c r="C4020">
        <v>1509043770</v>
      </c>
      <c r="D4020">
        <v>1.8730164000000001E-2</v>
      </c>
      <c r="E4020">
        <v>0.232286772</v>
      </c>
      <c r="F4020">
        <v>0.51698444399999999</v>
      </c>
    </row>
    <row r="4021" spans="1:6" x14ac:dyDescent="0.2">
      <c r="A4021">
        <v>48.724082080000002</v>
      </c>
      <c r="B4021">
        <v>-21.05572317</v>
      </c>
      <c r="C4021">
        <v>1509043770</v>
      </c>
      <c r="D4021">
        <v>2.2500038E-2</v>
      </c>
      <c r="E4021">
        <v>0.28074492699999998</v>
      </c>
      <c r="F4021">
        <v>0.37807797799999998</v>
      </c>
    </row>
    <row r="4022" spans="1:6" x14ac:dyDescent="0.2">
      <c r="A4022">
        <v>48.459267910000001</v>
      </c>
      <c r="B4022">
        <v>-20.835834680000001</v>
      </c>
      <c r="C4022">
        <v>1509043770</v>
      </c>
      <c r="D4022">
        <v>1.8769978999999999E-2</v>
      </c>
      <c r="E4022">
        <v>0.26481416800000002</v>
      </c>
      <c r="F4022">
        <v>0.219888484</v>
      </c>
    </row>
    <row r="4023" spans="1:6" x14ac:dyDescent="0.2">
      <c r="A4023">
        <v>48.30357308</v>
      </c>
      <c r="B4023">
        <v>-20.93555529</v>
      </c>
      <c r="C4023">
        <v>1509043770</v>
      </c>
      <c r="D4023">
        <v>2.1239996000000001E-2</v>
      </c>
      <c r="E4023">
        <v>0.15569482800000001</v>
      </c>
      <c r="F4023">
        <v>9.9720604000000004E-2</v>
      </c>
    </row>
    <row r="4024" spans="1:6" x14ac:dyDescent="0.2">
      <c r="A4024">
        <v>48.350287829999999</v>
      </c>
      <c r="B4024">
        <v>-20.947409830000002</v>
      </c>
      <c r="C4024">
        <v>1509043770</v>
      </c>
      <c r="D4024">
        <v>1.8769978999999999E-2</v>
      </c>
      <c r="E4024">
        <v>4.6714743000000003E-2</v>
      </c>
      <c r="F4024">
        <v>1.1854541999999999E-2</v>
      </c>
    </row>
    <row r="4025" spans="1:6" x14ac:dyDescent="0.2">
      <c r="A4025">
        <v>47.765643750000002</v>
      </c>
      <c r="B4025">
        <v>-20.959860590000002</v>
      </c>
      <c r="C4025">
        <v>1509043770</v>
      </c>
      <c r="D4025">
        <v>1.9989967000000001E-2</v>
      </c>
      <c r="E4025">
        <v>0.58464406999999996</v>
      </c>
      <c r="F4025">
        <v>1.2450759E-2</v>
      </c>
    </row>
    <row r="4026" spans="1:6" x14ac:dyDescent="0.2">
      <c r="A4026">
        <v>47.83559554</v>
      </c>
      <c r="B4026">
        <v>-21.128752800000001</v>
      </c>
      <c r="C4026">
        <v>1509043770</v>
      </c>
      <c r="D4026">
        <v>4.9999952E-2</v>
      </c>
      <c r="E4026">
        <v>6.9951788000000001E-2</v>
      </c>
      <c r="F4026">
        <v>0.16889221200000001</v>
      </c>
    </row>
    <row r="4027" spans="1:6" x14ac:dyDescent="0.2">
      <c r="A4027">
        <v>46.744507669999997</v>
      </c>
      <c r="B4027">
        <v>-21.58624614</v>
      </c>
      <c r="C4027">
        <v>1509043770</v>
      </c>
      <c r="D4027">
        <v>2.1260022999999999E-2</v>
      </c>
      <c r="E4027">
        <v>1.09108787</v>
      </c>
      <c r="F4027">
        <v>0.457493339</v>
      </c>
    </row>
    <row r="4028" spans="1:6" x14ac:dyDescent="0.2">
      <c r="A4028">
        <v>45.754436130000002</v>
      </c>
      <c r="B4028">
        <v>-20.93965365</v>
      </c>
      <c r="C4028">
        <v>1509043770</v>
      </c>
      <c r="D4028">
        <v>2.125001E-2</v>
      </c>
      <c r="E4028">
        <v>0.99007153999999997</v>
      </c>
      <c r="F4028">
        <v>0.64659248800000002</v>
      </c>
    </row>
    <row r="4029" spans="1:6" x14ac:dyDescent="0.2">
      <c r="A4029">
        <v>45.45403949</v>
      </c>
      <c r="B4029">
        <v>-21.08300045</v>
      </c>
      <c r="C4029">
        <v>1509043770</v>
      </c>
      <c r="D4029">
        <v>2.1239996000000001E-2</v>
      </c>
      <c r="E4029">
        <v>0.30039664199999999</v>
      </c>
      <c r="F4029">
        <v>0.143346799</v>
      </c>
    </row>
    <row r="4030" spans="1:6" x14ac:dyDescent="0.2">
      <c r="A4030">
        <v>45.19638106</v>
      </c>
      <c r="B4030">
        <v>-20.86621598</v>
      </c>
      <c r="C4030">
        <v>1509043770</v>
      </c>
      <c r="D4030">
        <v>1.8759965999999999E-2</v>
      </c>
      <c r="E4030">
        <v>0.25765843599999999</v>
      </c>
      <c r="F4030">
        <v>0.21678446500000001</v>
      </c>
    </row>
    <row r="4031" spans="1:6" x14ac:dyDescent="0.2">
      <c r="A4031">
        <v>44.943362569999998</v>
      </c>
      <c r="B4031">
        <v>-20.595516610000001</v>
      </c>
      <c r="C4031">
        <v>1509043770</v>
      </c>
      <c r="D4031">
        <v>2.1229982000000001E-2</v>
      </c>
      <c r="E4031">
        <v>0.25301848900000001</v>
      </c>
      <c r="F4031">
        <v>0.27069937799999999</v>
      </c>
    </row>
    <row r="4032" spans="1:6" x14ac:dyDescent="0.2">
      <c r="A4032">
        <v>44.48582888</v>
      </c>
      <c r="B4032">
        <v>-20.487712420000001</v>
      </c>
      <c r="C4032">
        <v>1509043770</v>
      </c>
      <c r="D4032">
        <v>2.1260022999999999E-2</v>
      </c>
      <c r="E4032">
        <v>0.457533684</v>
      </c>
      <c r="F4032">
        <v>0.107804188</v>
      </c>
    </row>
    <row r="4033" spans="1:6" x14ac:dyDescent="0.2">
      <c r="A4033">
        <v>44.129182640000003</v>
      </c>
      <c r="B4033">
        <v>-20.832707450000001</v>
      </c>
      <c r="C4033">
        <v>1509043770</v>
      </c>
      <c r="D4033">
        <v>1.8749952E-2</v>
      </c>
      <c r="E4033">
        <v>0.35664624</v>
      </c>
      <c r="F4033">
        <v>0.34499502900000001</v>
      </c>
    </row>
    <row r="4034" spans="1:6" x14ac:dyDescent="0.2">
      <c r="A4034">
        <v>42.907821509999998</v>
      </c>
      <c r="B4034">
        <v>-20.819115350000001</v>
      </c>
      <c r="C4034">
        <v>1509043770</v>
      </c>
      <c r="D4034">
        <v>2.1310091E-2</v>
      </c>
      <c r="E4034">
        <v>1.2213611289999999</v>
      </c>
      <c r="F4034">
        <v>1.3592099E-2</v>
      </c>
    </row>
    <row r="4035" spans="1:6" x14ac:dyDescent="0.2">
      <c r="A4035">
        <v>42.517715629999998</v>
      </c>
      <c r="B4035">
        <v>-20.522124720000001</v>
      </c>
      <c r="C4035">
        <v>1509043770</v>
      </c>
      <c r="D4035">
        <v>1.9969939999999999E-2</v>
      </c>
      <c r="E4035">
        <v>0.39010587899999999</v>
      </c>
      <c r="F4035">
        <v>0.29699062900000001</v>
      </c>
    </row>
    <row r="4036" spans="1:6" x14ac:dyDescent="0.2">
      <c r="A4036">
        <v>43.076999069999999</v>
      </c>
      <c r="B4036">
        <v>-20.680352339999999</v>
      </c>
      <c r="C4036">
        <v>1509043770</v>
      </c>
      <c r="D4036">
        <v>1.8730164000000001E-2</v>
      </c>
      <c r="E4036">
        <v>0.55928343700000005</v>
      </c>
      <c r="F4036">
        <v>0.15822761900000001</v>
      </c>
    </row>
    <row r="4037" spans="1:6" x14ac:dyDescent="0.2">
      <c r="A4037">
        <v>41.816402549999999</v>
      </c>
      <c r="B4037">
        <v>-21.04488315</v>
      </c>
      <c r="C4037">
        <v>1509043770</v>
      </c>
      <c r="D4037">
        <v>1.9989967000000001E-2</v>
      </c>
      <c r="E4037">
        <v>1.2605965210000001</v>
      </c>
      <c r="F4037">
        <v>0.36453081599999998</v>
      </c>
    </row>
    <row r="4038" spans="1:6" x14ac:dyDescent="0.2">
      <c r="A4038">
        <v>41.717774660000003</v>
      </c>
      <c r="B4038">
        <v>-21.21956123</v>
      </c>
      <c r="C4038">
        <v>1509043770</v>
      </c>
      <c r="D4038">
        <v>2.2490025E-2</v>
      </c>
      <c r="E4038">
        <v>9.8627886999999997E-2</v>
      </c>
      <c r="F4038">
        <v>0.17467808000000001</v>
      </c>
    </row>
    <row r="4039" spans="1:6" x14ac:dyDescent="0.2">
      <c r="A4039">
        <v>41.356509070000001</v>
      </c>
      <c r="B4039">
        <v>-20.89184358</v>
      </c>
      <c r="C4039">
        <v>1509043770</v>
      </c>
      <c r="D4039">
        <v>1.8769978999999999E-2</v>
      </c>
      <c r="E4039">
        <v>0.361265591</v>
      </c>
      <c r="F4039">
        <v>0.327717657</v>
      </c>
    </row>
    <row r="4040" spans="1:6" x14ac:dyDescent="0.2">
      <c r="A4040">
        <v>40.875799200000003</v>
      </c>
      <c r="B4040">
        <v>-20.86630276</v>
      </c>
      <c r="C4040">
        <v>1509043770</v>
      </c>
      <c r="D4040">
        <v>2.2480011000000001E-2</v>
      </c>
      <c r="E4040">
        <v>0.48070986999999998</v>
      </c>
      <c r="F4040">
        <v>2.5540817E-2</v>
      </c>
    </row>
    <row r="4041" spans="1:6" x14ac:dyDescent="0.2">
      <c r="A4041">
        <v>40.279467789999998</v>
      </c>
      <c r="B4041">
        <v>-20.819364929999999</v>
      </c>
      <c r="C4041">
        <v>1509043770</v>
      </c>
      <c r="D4041">
        <v>1.8769978999999999E-2</v>
      </c>
      <c r="E4041">
        <v>0.59633141000000001</v>
      </c>
      <c r="F4041">
        <v>4.6937831999999999E-2</v>
      </c>
    </row>
    <row r="4042" spans="1:6" x14ac:dyDescent="0.2">
      <c r="A4042">
        <v>40.111030079999999</v>
      </c>
      <c r="B4042">
        <v>-20.820776420000001</v>
      </c>
      <c r="C4042">
        <v>1509043770</v>
      </c>
      <c r="D4042">
        <v>1.9999981E-2</v>
      </c>
      <c r="E4042">
        <v>0.16843771599999999</v>
      </c>
      <c r="F4042">
        <v>1.4114900000000001E-3</v>
      </c>
    </row>
    <row r="4043" spans="1:6" x14ac:dyDescent="0.2">
      <c r="A4043">
        <v>39.62026195</v>
      </c>
      <c r="B4043">
        <v>-20.337806109999999</v>
      </c>
      <c r="C4043">
        <v>1509043770</v>
      </c>
      <c r="D4043">
        <v>3.0030011999999998E-2</v>
      </c>
      <c r="E4043">
        <v>0.490768123</v>
      </c>
      <c r="F4043">
        <v>0.48297030400000002</v>
      </c>
    </row>
    <row r="4044" spans="1:6" x14ac:dyDescent="0.2">
      <c r="A4044">
        <v>39.211046799999998</v>
      </c>
      <c r="B4044">
        <v>-19.853384569999999</v>
      </c>
      <c r="C4044">
        <v>1509043770</v>
      </c>
      <c r="D4044">
        <v>1.9999981E-2</v>
      </c>
      <c r="E4044">
        <v>0.409215149</v>
      </c>
      <c r="F4044">
        <v>0.48442153999999998</v>
      </c>
    </row>
    <row r="4045" spans="1:6" x14ac:dyDescent="0.2">
      <c r="A4045">
        <v>38.812687670000003</v>
      </c>
      <c r="B4045">
        <v>-19.91041504</v>
      </c>
      <c r="C4045">
        <v>1509043770</v>
      </c>
      <c r="D4045">
        <v>1.9999981E-2</v>
      </c>
      <c r="E4045">
        <v>0.39835913499999998</v>
      </c>
      <c r="F4045">
        <v>5.7030461999999997E-2</v>
      </c>
    </row>
    <row r="4046" spans="1:6" x14ac:dyDescent="0.2">
      <c r="A4046">
        <v>39.071788840000004</v>
      </c>
      <c r="B4046">
        <v>-19.95825447</v>
      </c>
      <c r="C4046">
        <v>1509043770</v>
      </c>
      <c r="D4046">
        <v>2.2459983999999999E-2</v>
      </c>
      <c r="E4046">
        <v>0.25910116999999999</v>
      </c>
      <c r="F4046">
        <v>4.7839434E-2</v>
      </c>
    </row>
    <row r="4047" spans="1:6" x14ac:dyDescent="0.2">
      <c r="A4047">
        <v>37.980294729999997</v>
      </c>
      <c r="B4047">
        <v>-19.160448649999999</v>
      </c>
      <c r="C4047">
        <v>1509043770</v>
      </c>
      <c r="D4047">
        <v>2.0040035000000001E-2</v>
      </c>
      <c r="E4047">
        <v>1.09149411</v>
      </c>
      <c r="F4047">
        <v>0.79780582</v>
      </c>
    </row>
    <row r="4048" spans="1:6" x14ac:dyDescent="0.2">
      <c r="A4048">
        <v>37.844971209999997</v>
      </c>
      <c r="B4048">
        <v>-18.776694299999999</v>
      </c>
      <c r="C4048">
        <v>1509043770</v>
      </c>
      <c r="D4048">
        <v>1.8759965999999999E-2</v>
      </c>
      <c r="E4048">
        <v>0.13532352</v>
      </c>
      <c r="F4048">
        <v>0.38375435200000002</v>
      </c>
    </row>
    <row r="4049" spans="1:6" x14ac:dyDescent="0.2">
      <c r="A4049">
        <v>-53.721001219999998</v>
      </c>
      <c r="B4049">
        <v>29.62265408</v>
      </c>
      <c r="C4049">
        <v>1509043770</v>
      </c>
      <c r="D4049">
        <v>2.0009994999999999E-2</v>
      </c>
      <c r="E4049">
        <v>91.565972430000002</v>
      </c>
      <c r="F4049">
        <v>48.399348379999999</v>
      </c>
    </row>
    <row r="4050" spans="1:6" x14ac:dyDescent="0.2">
      <c r="A4050">
        <v>37.614924629999997</v>
      </c>
      <c r="B4050">
        <v>-18.876693880000001</v>
      </c>
      <c r="C4050">
        <v>1509043770</v>
      </c>
      <c r="D4050">
        <v>2.1260022999999999E-2</v>
      </c>
      <c r="E4050">
        <v>91.335925849999995</v>
      </c>
      <c r="F4050">
        <v>48.499347970000002</v>
      </c>
    </row>
    <row r="4051" spans="1:6" x14ac:dyDescent="0.2">
      <c r="A4051">
        <v>37.26066445</v>
      </c>
      <c r="B4051">
        <v>-18.511272850000001</v>
      </c>
      <c r="C4051">
        <v>1509043770</v>
      </c>
      <c r="D4051">
        <v>2.1239996000000001E-2</v>
      </c>
      <c r="E4051">
        <v>0.35426017500000001</v>
      </c>
      <c r="F4051">
        <v>0.36542103100000001</v>
      </c>
    </row>
    <row r="4052" spans="1:6" x14ac:dyDescent="0.2">
      <c r="A4052">
        <v>37.379413300000003</v>
      </c>
      <c r="B4052">
        <v>-17.813748319999998</v>
      </c>
      <c r="C4052">
        <v>1509043770</v>
      </c>
      <c r="D4052">
        <v>1.8739939000000001E-2</v>
      </c>
      <c r="E4052">
        <v>0.118748852</v>
      </c>
      <c r="F4052">
        <v>0.69752453400000003</v>
      </c>
    </row>
    <row r="4053" spans="1:6" x14ac:dyDescent="0.2">
      <c r="A4053">
        <v>37.613552009999999</v>
      </c>
      <c r="B4053">
        <v>-17.622730489999999</v>
      </c>
      <c r="C4053">
        <v>1509043770</v>
      </c>
      <c r="D4053">
        <v>2.1320104999999999E-2</v>
      </c>
      <c r="E4053">
        <v>0.234138707</v>
      </c>
      <c r="F4053">
        <v>0.191017824</v>
      </c>
    </row>
    <row r="4054" spans="1:6" x14ac:dyDescent="0.2">
      <c r="A4054">
        <v>37.363349040000003</v>
      </c>
      <c r="B4054">
        <v>-17.31426583</v>
      </c>
      <c r="C4054">
        <v>1509043770</v>
      </c>
      <c r="D4054">
        <v>1.9929886000000001E-2</v>
      </c>
      <c r="E4054">
        <v>0.25020297600000002</v>
      </c>
      <c r="F4054">
        <v>0.308464668</v>
      </c>
    </row>
    <row r="4055" spans="1:6" x14ac:dyDescent="0.2">
      <c r="A4055">
        <v>37.555557450000002</v>
      </c>
      <c r="B4055">
        <v>-16.425541160000002</v>
      </c>
      <c r="C4055">
        <v>1509043770</v>
      </c>
      <c r="D4055">
        <v>1.9940138E-2</v>
      </c>
      <c r="E4055">
        <v>0.192208409</v>
      </c>
      <c r="F4055">
        <v>0.88872466299999997</v>
      </c>
    </row>
    <row r="4056" spans="1:6" x14ac:dyDescent="0.2">
      <c r="A4056">
        <v>37.888039749999997</v>
      </c>
      <c r="B4056">
        <v>-16.28379623</v>
      </c>
      <c r="C4056">
        <v>1509043770</v>
      </c>
      <c r="D4056">
        <v>2.2509813E-2</v>
      </c>
      <c r="E4056">
        <v>0.33248230499999998</v>
      </c>
      <c r="F4056">
        <v>0.14174493599999999</v>
      </c>
    </row>
    <row r="4057" spans="1:6" x14ac:dyDescent="0.2">
      <c r="A4057">
        <v>38.009735740000004</v>
      </c>
      <c r="B4057">
        <v>-15.7106049</v>
      </c>
      <c r="C4057">
        <v>1509043770</v>
      </c>
      <c r="D4057">
        <v>1.9999981E-2</v>
      </c>
      <c r="E4057">
        <v>0.121695993</v>
      </c>
      <c r="F4057">
        <v>0.57319132900000003</v>
      </c>
    </row>
    <row r="4058" spans="1:6" x14ac:dyDescent="0.2">
      <c r="A4058">
        <v>38.603038560000002</v>
      </c>
      <c r="B4058">
        <v>-15.6142383</v>
      </c>
      <c r="C4058">
        <v>1509043770</v>
      </c>
      <c r="D4058">
        <v>1.8730164000000001E-2</v>
      </c>
      <c r="E4058">
        <v>0.59330281900000004</v>
      </c>
      <c r="F4058">
        <v>9.6366594999999999E-2</v>
      </c>
    </row>
    <row r="4059" spans="1:6" x14ac:dyDescent="0.2">
      <c r="A4059">
        <v>39.128910230000002</v>
      </c>
      <c r="B4059">
        <v>-15.02803677</v>
      </c>
      <c r="C4059">
        <v>1509043770</v>
      </c>
      <c r="D4059">
        <v>1.9999981E-2</v>
      </c>
      <c r="E4059">
        <v>0.52587167099999998</v>
      </c>
      <c r="F4059">
        <v>0.58620153200000003</v>
      </c>
    </row>
    <row r="4060" spans="1:6" x14ac:dyDescent="0.2">
      <c r="A4060">
        <v>39.729151729999998</v>
      </c>
      <c r="B4060">
        <v>-14.820774569999999</v>
      </c>
      <c r="C4060">
        <v>1509043770</v>
      </c>
      <c r="D4060">
        <v>1.9999981E-2</v>
      </c>
      <c r="E4060">
        <v>0.60024149699999996</v>
      </c>
      <c r="F4060">
        <v>0.20726220200000001</v>
      </c>
    </row>
    <row r="4061" spans="1:6" x14ac:dyDescent="0.2">
      <c r="A4061">
        <v>39.954312350000002</v>
      </c>
      <c r="B4061">
        <v>-14.744888599999999</v>
      </c>
      <c r="C4061">
        <v>1509043770</v>
      </c>
      <c r="D4061">
        <v>2.1260022999999999E-2</v>
      </c>
      <c r="E4061">
        <v>0.22516062000000001</v>
      </c>
      <c r="F4061">
        <v>7.5885968999999998E-2</v>
      </c>
    </row>
    <row r="4062" spans="1:6" x14ac:dyDescent="0.2">
      <c r="A4062">
        <v>40.637160479999999</v>
      </c>
      <c r="B4062">
        <v>-14.307042259999999</v>
      </c>
      <c r="C4062">
        <v>1509043770</v>
      </c>
      <c r="D4062">
        <v>1.9989967000000001E-2</v>
      </c>
      <c r="E4062">
        <v>0.682848126</v>
      </c>
      <c r="F4062">
        <v>0.43784634500000003</v>
      </c>
    </row>
    <row r="4063" spans="1:6" x14ac:dyDescent="0.2">
      <c r="A4063">
        <v>40.546543640000003</v>
      </c>
      <c r="B4063">
        <v>-14.207603430000001</v>
      </c>
      <c r="C4063">
        <v>1509043771</v>
      </c>
      <c r="D4063">
        <v>3.1260014000000003E-2</v>
      </c>
      <c r="E4063">
        <v>9.0616836000000006E-2</v>
      </c>
      <c r="F4063">
        <v>9.9438820999999997E-2</v>
      </c>
    </row>
    <row r="4064" spans="1:6" x14ac:dyDescent="0.2">
      <c r="A4064">
        <v>41.323922789999997</v>
      </c>
      <c r="B4064">
        <v>-14.24950772</v>
      </c>
      <c r="C4064">
        <v>1509043771</v>
      </c>
      <c r="D4064">
        <v>2.1260022999999999E-2</v>
      </c>
      <c r="E4064">
        <v>0.77737914699999999</v>
      </c>
      <c r="F4064">
        <v>4.1904284E-2</v>
      </c>
    </row>
    <row r="4065" spans="1:6" x14ac:dyDescent="0.2">
      <c r="A4065">
        <v>41.007789350000003</v>
      </c>
      <c r="B4065">
        <v>-14.004938729999999</v>
      </c>
      <c r="C4065">
        <v>1509043771</v>
      </c>
      <c r="D4065">
        <v>1.9999981E-2</v>
      </c>
      <c r="E4065">
        <v>0.31613343799999999</v>
      </c>
      <c r="F4065">
        <v>0.24456898599999999</v>
      </c>
    </row>
    <row r="4066" spans="1:6" x14ac:dyDescent="0.2">
      <c r="A4066">
        <v>41.309675140000003</v>
      </c>
      <c r="B4066">
        <v>-14.244819639999999</v>
      </c>
      <c r="C4066">
        <v>1509043771</v>
      </c>
      <c r="D4066">
        <v>1.8729925000000001E-2</v>
      </c>
      <c r="E4066">
        <v>0.30188579399999999</v>
      </c>
      <c r="F4066">
        <v>0.239880907</v>
      </c>
    </row>
    <row r="4067" spans="1:6" x14ac:dyDescent="0.2">
      <c r="A4067">
        <v>41.467511350000002</v>
      </c>
      <c r="B4067">
        <v>-14.2569193</v>
      </c>
      <c r="C4067">
        <v>1509043771</v>
      </c>
      <c r="D4067">
        <v>2.125001E-2</v>
      </c>
      <c r="E4067">
        <v>0.15783620200000001</v>
      </c>
      <c r="F4067">
        <v>1.209966E-2</v>
      </c>
    </row>
    <row r="4068" spans="1:6" x14ac:dyDescent="0.2">
      <c r="A4068">
        <v>41.005609309999997</v>
      </c>
      <c r="B4068">
        <v>-13.73559056</v>
      </c>
      <c r="C4068">
        <v>1509043771</v>
      </c>
      <c r="D4068">
        <v>1.8739939000000001E-2</v>
      </c>
      <c r="E4068">
        <v>0.46190203299999999</v>
      </c>
      <c r="F4068">
        <v>0.52132874399999996</v>
      </c>
    </row>
    <row r="4069" spans="1:6" x14ac:dyDescent="0.2">
      <c r="A4069">
        <v>41.257453929999997</v>
      </c>
      <c r="B4069">
        <v>-13.63678187</v>
      </c>
      <c r="C4069">
        <v>1509043771</v>
      </c>
      <c r="D4069">
        <v>2.1270036999999999E-2</v>
      </c>
      <c r="E4069">
        <v>0.25184461899999999</v>
      </c>
      <c r="F4069">
        <v>9.8808683999999994E-2</v>
      </c>
    </row>
    <row r="4070" spans="1:6" x14ac:dyDescent="0.2">
      <c r="A4070">
        <v>41.015665910000003</v>
      </c>
      <c r="B4070">
        <v>-13.542597219999999</v>
      </c>
      <c r="C4070">
        <v>1509043771</v>
      </c>
      <c r="D4070">
        <v>1.9979954000000001E-2</v>
      </c>
      <c r="E4070">
        <v>0.24178802199999999</v>
      </c>
      <c r="F4070">
        <v>9.4184655000000006E-2</v>
      </c>
    </row>
    <row r="4071" spans="1:6" x14ac:dyDescent="0.2">
      <c r="A4071">
        <v>41.850618949999998</v>
      </c>
      <c r="B4071">
        <v>-13.323155590000001</v>
      </c>
      <c r="C4071">
        <v>1509043771</v>
      </c>
      <c r="D4071">
        <v>2.0010232999999999E-2</v>
      </c>
      <c r="E4071">
        <v>0.83495303600000004</v>
      </c>
      <c r="F4071">
        <v>0.219441623</v>
      </c>
    </row>
    <row r="4072" spans="1:6" x14ac:dyDescent="0.2">
      <c r="A4072">
        <v>41.544614580000001</v>
      </c>
      <c r="B4072">
        <v>-13.029071890000001</v>
      </c>
      <c r="C4072">
        <v>1509043771</v>
      </c>
      <c r="D4072">
        <v>1.9989967000000001E-2</v>
      </c>
      <c r="E4072">
        <v>0.306004367</v>
      </c>
      <c r="F4072">
        <v>0.29408370299999997</v>
      </c>
    </row>
    <row r="4073" spans="1:6" x14ac:dyDescent="0.2">
      <c r="A4073">
        <v>41.886378579999999</v>
      </c>
      <c r="B4073">
        <v>-12.815776789999999</v>
      </c>
      <c r="C4073">
        <v>1509043771</v>
      </c>
      <c r="D4073">
        <v>2.1270036999999999E-2</v>
      </c>
      <c r="E4073">
        <v>0.34176399899999998</v>
      </c>
      <c r="F4073">
        <v>0.21329509799999999</v>
      </c>
    </row>
    <row r="4074" spans="1:6" x14ac:dyDescent="0.2">
      <c r="A4074">
        <v>42.038222810000001</v>
      </c>
      <c r="B4074">
        <v>-12.38810986</v>
      </c>
      <c r="C4074">
        <v>1509043771</v>
      </c>
      <c r="D4074">
        <v>1.9979954000000001E-2</v>
      </c>
      <c r="E4074">
        <v>0.151844229</v>
      </c>
      <c r="F4074">
        <v>0.42766693</v>
      </c>
    </row>
    <row r="4075" spans="1:6" x14ac:dyDescent="0.2">
      <c r="A4075">
        <v>42.090935559999998</v>
      </c>
      <c r="B4075">
        <v>-12.08604072</v>
      </c>
      <c r="C4075">
        <v>1509043771</v>
      </c>
      <c r="D4075">
        <v>2.0059824E-2</v>
      </c>
      <c r="E4075">
        <v>5.2712754000000001E-2</v>
      </c>
      <c r="F4075">
        <v>0.30206914499999998</v>
      </c>
    </row>
    <row r="4076" spans="1:6" x14ac:dyDescent="0.2">
      <c r="A4076">
        <v>42.799154629999997</v>
      </c>
      <c r="B4076">
        <v>-12.10771763</v>
      </c>
      <c r="C4076">
        <v>1509043771</v>
      </c>
      <c r="D4076">
        <v>2.1230221000000001E-2</v>
      </c>
      <c r="E4076">
        <v>0.70821906899999998</v>
      </c>
      <c r="F4076">
        <v>2.1676918E-2</v>
      </c>
    </row>
    <row r="4077" spans="1:6" x14ac:dyDescent="0.2">
      <c r="A4077">
        <v>43.054242899999998</v>
      </c>
      <c r="B4077">
        <v>-11.77103842</v>
      </c>
      <c r="C4077">
        <v>1509043771</v>
      </c>
      <c r="D4077">
        <v>1.9959926999999999E-2</v>
      </c>
      <c r="E4077">
        <v>0.25508826699999998</v>
      </c>
      <c r="F4077">
        <v>0.33667921899999997</v>
      </c>
    </row>
    <row r="4078" spans="1:6" x14ac:dyDescent="0.2">
      <c r="A4078">
        <v>43.190948650000003</v>
      </c>
      <c r="B4078">
        <v>-11.66186744</v>
      </c>
      <c r="C4078">
        <v>1509043771</v>
      </c>
      <c r="D4078">
        <v>2.1319866E-2</v>
      </c>
      <c r="E4078">
        <v>0.13670575800000001</v>
      </c>
      <c r="F4078">
        <v>0.109170979</v>
      </c>
    </row>
    <row r="4079" spans="1:6" x14ac:dyDescent="0.2">
      <c r="A4079">
        <v>43.715689349999998</v>
      </c>
      <c r="B4079">
        <v>-11.45359103</v>
      </c>
      <c r="C4079">
        <v>1509043771</v>
      </c>
      <c r="D4079">
        <v>2.1229982000000001E-2</v>
      </c>
      <c r="E4079">
        <v>0.52474069599999995</v>
      </c>
      <c r="F4079">
        <v>0.208276403</v>
      </c>
    </row>
    <row r="4080" spans="1:6" x14ac:dyDescent="0.2">
      <c r="A4080">
        <v>44.58316061</v>
      </c>
      <c r="B4080">
        <v>-11.402577239999999</v>
      </c>
      <c r="C4080">
        <v>1509043771</v>
      </c>
      <c r="D4080">
        <v>1.8750190999999999E-2</v>
      </c>
      <c r="E4080">
        <v>0.86747125999999997</v>
      </c>
      <c r="F4080">
        <v>5.1013790000000003E-2</v>
      </c>
    </row>
    <row r="4081" spans="1:6" x14ac:dyDescent="0.2">
      <c r="A4081">
        <v>44.70139494</v>
      </c>
      <c r="B4081">
        <v>-11.38991929</v>
      </c>
      <c r="C4081">
        <v>1509043771</v>
      </c>
      <c r="D4081">
        <v>1.9999981E-2</v>
      </c>
      <c r="E4081">
        <v>0.118234331</v>
      </c>
      <c r="F4081">
        <v>1.2657956E-2</v>
      </c>
    </row>
    <row r="4082" spans="1:6" x14ac:dyDescent="0.2">
      <c r="A4082">
        <v>44.483132769999997</v>
      </c>
      <c r="B4082">
        <v>-11.63478112</v>
      </c>
      <c r="C4082">
        <v>1509043771</v>
      </c>
      <c r="D4082">
        <v>2.0009994999999999E-2</v>
      </c>
      <c r="E4082">
        <v>0.21826216800000001</v>
      </c>
      <c r="F4082">
        <v>0.244861834</v>
      </c>
    </row>
    <row r="4083" spans="1:6" x14ac:dyDescent="0.2">
      <c r="A4083">
        <v>44.972622350000002</v>
      </c>
      <c r="B4083">
        <v>-11.29230048</v>
      </c>
      <c r="C4083">
        <v>1509043771</v>
      </c>
      <c r="D4083">
        <v>2.2480011000000001E-2</v>
      </c>
      <c r="E4083">
        <v>0.48948957300000001</v>
      </c>
      <c r="F4083">
        <v>0.342480644</v>
      </c>
    </row>
    <row r="4084" spans="1:6" x14ac:dyDescent="0.2">
      <c r="A4084">
        <v>45.331372500000001</v>
      </c>
      <c r="B4084">
        <v>-11.623279030000001</v>
      </c>
      <c r="C4084">
        <v>1509043771</v>
      </c>
      <c r="D4084">
        <v>1.9999981E-2</v>
      </c>
      <c r="E4084">
        <v>0.35875015700000001</v>
      </c>
      <c r="F4084">
        <v>0.33097855500000001</v>
      </c>
    </row>
    <row r="4085" spans="1:6" x14ac:dyDescent="0.2">
      <c r="A4085">
        <v>45.433855530000002</v>
      </c>
      <c r="B4085">
        <v>-11.729338309999999</v>
      </c>
      <c r="C4085">
        <v>1509043771</v>
      </c>
      <c r="D4085">
        <v>1.8779992999999998E-2</v>
      </c>
      <c r="E4085">
        <v>0.102483026</v>
      </c>
      <c r="F4085">
        <v>0.10605928100000001</v>
      </c>
    </row>
    <row r="4086" spans="1:6" x14ac:dyDescent="0.2">
      <c r="A4086">
        <v>45.11178383</v>
      </c>
      <c r="B4086">
        <v>-11.85609929</v>
      </c>
      <c r="C4086">
        <v>1509043771</v>
      </c>
      <c r="D4086">
        <v>1.9989967000000001E-2</v>
      </c>
      <c r="E4086">
        <v>0.32207170299999999</v>
      </c>
      <c r="F4086">
        <v>0.126760979</v>
      </c>
    </row>
    <row r="4087" spans="1:6" x14ac:dyDescent="0.2">
      <c r="A4087">
        <v>45.418665050000001</v>
      </c>
      <c r="B4087">
        <v>-11.803510149999999</v>
      </c>
      <c r="C4087">
        <v>1509043771</v>
      </c>
      <c r="D4087">
        <v>2.6239872000000001E-2</v>
      </c>
      <c r="E4087">
        <v>0.30688122499999998</v>
      </c>
      <c r="F4087">
        <v>5.2589146000000003E-2</v>
      </c>
    </row>
    <row r="4088" spans="1:6" x14ac:dyDescent="0.2">
      <c r="A4088">
        <v>45.859408870000003</v>
      </c>
      <c r="B4088">
        <v>-12.401576690000001</v>
      </c>
      <c r="C4088">
        <v>1509043771</v>
      </c>
      <c r="D4088">
        <v>2.5130033E-2</v>
      </c>
      <c r="E4088">
        <v>0.44074382299999998</v>
      </c>
      <c r="F4088">
        <v>0.598066545</v>
      </c>
    </row>
    <row r="4089" spans="1:6" x14ac:dyDescent="0.2">
      <c r="A4089">
        <v>46.249070639999999</v>
      </c>
      <c r="B4089">
        <v>-12.70605975</v>
      </c>
      <c r="C4089">
        <v>1509043771</v>
      </c>
      <c r="D4089">
        <v>1.9870043E-2</v>
      </c>
      <c r="E4089">
        <v>0.38966176600000002</v>
      </c>
      <c r="F4089">
        <v>0.30448305599999997</v>
      </c>
    </row>
    <row r="4090" spans="1:6" x14ac:dyDescent="0.2">
      <c r="A4090">
        <v>46.165494789999997</v>
      </c>
      <c r="B4090">
        <v>-13.14284829</v>
      </c>
      <c r="C4090">
        <v>1509043771</v>
      </c>
      <c r="D4090">
        <v>2.1260022999999999E-2</v>
      </c>
      <c r="E4090">
        <v>8.3575853000000005E-2</v>
      </c>
      <c r="F4090">
        <v>0.43678854299999997</v>
      </c>
    </row>
    <row r="4091" spans="1:6" x14ac:dyDescent="0.2">
      <c r="A4091">
        <v>46.372748420000001</v>
      </c>
      <c r="B4091">
        <v>-13.3776215</v>
      </c>
      <c r="C4091">
        <v>1509043771</v>
      </c>
      <c r="D4091">
        <v>1.9999981E-2</v>
      </c>
      <c r="E4091">
        <v>0.20725363299999999</v>
      </c>
      <c r="F4091">
        <v>0.23477321000000001</v>
      </c>
    </row>
    <row r="4092" spans="1:6" x14ac:dyDescent="0.2">
      <c r="A4092">
        <v>46.917008330000002</v>
      </c>
      <c r="B4092">
        <v>-13.566726729999999</v>
      </c>
      <c r="C4092">
        <v>1509043771</v>
      </c>
      <c r="D4092">
        <v>1.9999981E-2</v>
      </c>
      <c r="E4092">
        <v>0.54425991200000001</v>
      </c>
      <c r="F4092">
        <v>0.18910523400000001</v>
      </c>
    </row>
    <row r="4093" spans="1:6" x14ac:dyDescent="0.2">
      <c r="A4093">
        <v>46.741668009999998</v>
      </c>
      <c r="B4093">
        <v>-14.525011040000001</v>
      </c>
      <c r="C4093">
        <v>1509043771</v>
      </c>
      <c r="D4093">
        <v>1.9999981E-2</v>
      </c>
      <c r="E4093">
        <v>0.17534031899999999</v>
      </c>
      <c r="F4093">
        <v>0.95828430499999995</v>
      </c>
    </row>
    <row r="4094" spans="1:6" x14ac:dyDescent="0.2">
      <c r="A4094">
        <v>46.401527979999997</v>
      </c>
      <c r="B4094">
        <v>-15.195468740000001</v>
      </c>
      <c r="C4094">
        <v>1509043771</v>
      </c>
      <c r="D4094">
        <v>2.1239996000000001E-2</v>
      </c>
      <c r="E4094">
        <v>0.34014002900000001</v>
      </c>
      <c r="F4094">
        <v>0.67045770000000005</v>
      </c>
    </row>
    <row r="4095" spans="1:6" x14ac:dyDescent="0.2">
      <c r="A4095">
        <v>46.588827600000002</v>
      </c>
      <c r="B4095">
        <v>-15.73808631</v>
      </c>
      <c r="C4095">
        <v>1509043771</v>
      </c>
      <c r="D4095">
        <v>2.0009994999999999E-2</v>
      </c>
      <c r="E4095">
        <v>0.187299613</v>
      </c>
      <c r="F4095">
        <v>0.54261757600000005</v>
      </c>
    </row>
    <row r="4096" spans="1:6" x14ac:dyDescent="0.2">
      <c r="A4096">
        <v>46.739263610000002</v>
      </c>
      <c r="B4096">
        <v>-16.357803919999998</v>
      </c>
      <c r="C4096">
        <v>1509043771</v>
      </c>
      <c r="D4096">
        <v>1.9989967000000001E-2</v>
      </c>
      <c r="E4096">
        <v>0.15043601100000001</v>
      </c>
      <c r="F4096">
        <v>0.61971760899999995</v>
      </c>
    </row>
    <row r="4097" spans="1:6" x14ac:dyDescent="0.2">
      <c r="A4097">
        <v>46.929283849999997</v>
      </c>
      <c r="B4097">
        <v>-17.655776100000001</v>
      </c>
      <c r="C4097">
        <v>1509043771</v>
      </c>
      <c r="D4097">
        <v>2.0000219E-2</v>
      </c>
      <c r="E4097">
        <v>0.19002023800000001</v>
      </c>
      <c r="F4097">
        <v>1.2979721719999999</v>
      </c>
    </row>
    <row r="4098" spans="1:6" x14ac:dyDescent="0.2">
      <c r="A4098">
        <v>47.10996068</v>
      </c>
      <c r="B4098">
        <v>-17.851930970000002</v>
      </c>
      <c r="C4098">
        <v>1509043771</v>
      </c>
      <c r="D4098">
        <v>2.24998E-2</v>
      </c>
      <c r="E4098">
        <v>0.18067683000000001</v>
      </c>
      <c r="F4098">
        <v>0.19615487700000001</v>
      </c>
    </row>
    <row r="4099" spans="1:6" x14ac:dyDescent="0.2">
      <c r="A4099">
        <v>46.614964149999999</v>
      </c>
      <c r="B4099">
        <v>-18.756952980000001</v>
      </c>
      <c r="C4099">
        <v>1509043771</v>
      </c>
      <c r="D4099">
        <v>1.8680096E-2</v>
      </c>
      <c r="E4099">
        <v>0.49499652599999999</v>
      </c>
      <c r="F4099">
        <v>0.90502200399999999</v>
      </c>
    </row>
    <row r="4100" spans="1:6" x14ac:dyDescent="0.2">
      <c r="A4100">
        <v>47.078402920000002</v>
      </c>
      <c r="B4100">
        <v>-19.61759533</v>
      </c>
      <c r="C4100">
        <v>1509043771</v>
      </c>
      <c r="D4100">
        <v>2.1300077000000001E-2</v>
      </c>
      <c r="E4100">
        <v>0.46343877500000003</v>
      </c>
      <c r="F4100">
        <v>0.86064235499999997</v>
      </c>
    </row>
    <row r="4101" spans="1:6" x14ac:dyDescent="0.2">
      <c r="A4101">
        <v>46.956312359999998</v>
      </c>
      <c r="B4101">
        <v>-20.746021750000001</v>
      </c>
      <c r="C4101">
        <v>1509043771</v>
      </c>
      <c r="D4101">
        <v>1.8779992999999998E-2</v>
      </c>
      <c r="E4101">
        <v>0.122090564</v>
      </c>
      <c r="F4101">
        <v>1.1284264209999999</v>
      </c>
    </row>
    <row r="4102" spans="1:6" x14ac:dyDescent="0.2">
      <c r="A4102">
        <v>47.126290969999999</v>
      </c>
      <c r="B4102">
        <v>-21.0334544</v>
      </c>
      <c r="C4102">
        <v>1509043771</v>
      </c>
      <c r="D4102">
        <v>2.2490025E-2</v>
      </c>
      <c r="E4102">
        <v>0.169978614</v>
      </c>
      <c r="F4102">
        <v>0.28743264800000001</v>
      </c>
    </row>
    <row r="4103" spans="1:6" x14ac:dyDescent="0.2">
      <c r="A4103">
        <v>46.974399419999997</v>
      </c>
      <c r="B4103">
        <v>-22.070290700000001</v>
      </c>
      <c r="C4103">
        <v>1509043771</v>
      </c>
      <c r="D4103">
        <v>1.8749952E-2</v>
      </c>
      <c r="E4103">
        <v>0.15189155400000001</v>
      </c>
      <c r="F4103">
        <v>1.0368363</v>
      </c>
    </row>
    <row r="4104" spans="1:6" x14ac:dyDescent="0.2">
      <c r="A4104">
        <v>47.375991050000003</v>
      </c>
      <c r="B4104">
        <v>-22.196709769999998</v>
      </c>
      <c r="C4104">
        <v>1509043771</v>
      </c>
      <c r="D4104">
        <v>2.0009994999999999E-2</v>
      </c>
      <c r="E4104">
        <v>0.40159162799999998</v>
      </c>
      <c r="F4104">
        <v>0.12641907099999999</v>
      </c>
    </row>
    <row r="4105" spans="1:6" x14ac:dyDescent="0.2">
      <c r="A4105">
        <v>46.910048279999998</v>
      </c>
      <c r="B4105">
        <v>-22.181544280000001</v>
      </c>
      <c r="C4105">
        <v>1509043771</v>
      </c>
      <c r="D4105">
        <v>1.9999981E-2</v>
      </c>
      <c r="E4105">
        <v>0.46594277099999998</v>
      </c>
      <c r="F4105">
        <v>1.5165488E-2</v>
      </c>
    </row>
    <row r="4106" spans="1:6" x14ac:dyDescent="0.2">
      <c r="A4106">
        <v>46.657155369999998</v>
      </c>
      <c r="B4106">
        <v>-22.16770854</v>
      </c>
      <c r="C4106">
        <v>1509043771</v>
      </c>
      <c r="D4106">
        <v>1.9959926999999999E-2</v>
      </c>
      <c r="E4106">
        <v>0.252892905</v>
      </c>
      <c r="F4106">
        <v>1.3835742999999999E-2</v>
      </c>
    </row>
    <row r="4107" spans="1:6" x14ac:dyDescent="0.2">
      <c r="A4107">
        <v>47.030638850000003</v>
      </c>
      <c r="B4107">
        <v>-21.87248688</v>
      </c>
      <c r="C4107">
        <v>1509043771</v>
      </c>
      <c r="D4107">
        <v>1.8779992999999998E-2</v>
      </c>
      <c r="E4107">
        <v>0.37348347900000001</v>
      </c>
      <c r="F4107">
        <v>0.29522166100000002</v>
      </c>
    </row>
    <row r="4108" spans="1:6" x14ac:dyDescent="0.2">
      <c r="A4108">
        <v>46.811047520000002</v>
      </c>
      <c r="B4108">
        <v>-22.06822567</v>
      </c>
      <c r="C4108">
        <v>1509043771</v>
      </c>
      <c r="D4108">
        <v>1.7500162E-2</v>
      </c>
      <c r="E4108">
        <v>0.219591332</v>
      </c>
      <c r="F4108">
        <v>0.19573879399999999</v>
      </c>
    </row>
    <row r="4109" spans="1:6" x14ac:dyDescent="0.2">
      <c r="A4109">
        <v>46.827247290000003</v>
      </c>
      <c r="B4109">
        <v>-21.630236400000001</v>
      </c>
      <c r="C4109">
        <v>1509043771</v>
      </c>
      <c r="D4109">
        <v>2.7509927999999999E-2</v>
      </c>
      <c r="E4109">
        <v>1.6199768999999999E-2</v>
      </c>
      <c r="F4109">
        <v>0.43798926999999999</v>
      </c>
    </row>
    <row r="4110" spans="1:6" x14ac:dyDescent="0.2">
      <c r="A4110">
        <v>46.639458070000003</v>
      </c>
      <c r="B4110">
        <v>-21.308478399999998</v>
      </c>
      <c r="C4110">
        <v>1509043771</v>
      </c>
      <c r="D4110">
        <v>1.8749952E-2</v>
      </c>
      <c r="E4110">
        <v>0.18778921800000001</v>
      </c>
      <c r="F4110">
        <v>0.32175800700000001</v>
      </c>
    </row>
    <row r="4111" spans="1:6" x14ac:dyDescent="0.2">
      <c r="A4111">
        <v>47.34093378</v>
      </c>
      <c r="B4111">
        <v>-21.135703849999999</v>
      </c>
      <c r="C4111">
        <v>1509043772</v>
      </c>
      <c r="D4111">
        <v>2.2629976E-2</v>
      </c>
      <c r="E4111">
        <v>0.701475705</v>
      </c>
      <c r="F4111">
        <v>0.172774548</v>
      </c>
    </row>
    <row r="4112" spans="1:6" x14ac:dyDescent="0.2">
      <c r="A4112">
        <v>47.157121029999999</v>
      </c>
      <c r="B4112">
        <v>-20.542651469999999</v>
      </c>
      <c r="C4112">
        <v>1509043772</v>
      </c>
      <c r="D4112">
        <v>2.8749943E-2</v>
      </c>
      <c r="E4112">
        <v>0.183812746</v>
      </c>
      <c r="F4112">
        <v>0.59305237399999999</v>
      </c>
    </row>
    <row r="4113" spans="1:6" x14ac:dyDescent="0.2">
      <c r="A4113">
        <v>46.473203830000003</v>
      </c>
      <c r="B4113">
        <v>-20.051819009999999</v>
      </c>
      <c r="C4113">
        <v>1509043772</v>
      </c>
      <c r="D4113">
        <v>1.9980192000000001E-2</v>
      </c>
      <c r="E4113">
        <v>0.6839172</v>
      </c>
      <c r="F4113">
        <v>0.49083246600000002</v>
      </c>
    </row>
    <row r="4114" spans="1:6" x14ac:dyDescent="0.2">
      <c r="A4114">
        <v>46.760673959999998</v>
      </c>
      <c r="B4114">
        <v>-19.84595736</v>
      </c>
      <c r="C4114">
        <v>1509043772</v>
      </c>
      <c r="D4114">
        <v>2.2379875E-2</v>
      </c>
      <c r="E4114">
        <v>0.28747012700000002</v>
      </c>
      <c r="F4114">
        <v>0.20586164600000001</v>
      </c>
    </row>
    <row r="4115" spans="1:6" x14ac:dyDescent="0.2">
      <c r="A4115">
        <v>45.982727740000001</v>
      </c>
      <c r="B4115">
        <v>-20.239483440000001</v>
      </c>
      <c r="C4115">
        <v>1509043772</v>
      </c>
      <c r="D4115">
        <v>1.8870115E-2</v>
      </c>
      <c r="E4115">
        <v>0.77794622199999997</v>
      </c>
      <c r="F4115">
        <v>0.39352608100000003</v>
      </c>
    </row>
    <row r="4116" spans="1:6" x14ac:dyDescent="0.2">
      <c r="A4116">
        <v>46.468419339999997</v>
      </c>
      <c r="B4116">
        <v>-19.83443918</v>
      </c>
      <c r="C4116">
        <v>1509043772</v>
      </c>
      <c r="D4116">
        <v>2.1109818999999998E-2</v>
      </c>
      <c r="E4116">
        <v>0.485691608</v>
      </c>
      <c r="F4116">
        <v>0.40504425900000002</v>
      </c>
    </row>
    <row r="4117" spans="1:6" x14ac:dyDescent="0.2">
      <c r="A4117">
        <v>45.775139899999999</v>
      </c>
      <c r="B4117">
        <v>-19.958152949999999</v>
      </c>
      <c r="C4117">
        <v>1509043772</v>
      </c>
      <c r="D4117">
        <v>1.8890141999999999E-2</v>
      </c>
      <c r="E4117">
        <v>0.69327944799999996</v>
      </c>
      <c r="F4117">
        <v>0.123713762</v>
      </c>
    </row>
    <row r="4118" spans="1:6" x14ac:dyDescent="0.2">
      <c r="A4118">
        <v>45.92269271</v>
      </c>
      <c r="B4118">
        <v>-19.688773269999999</v>
      </c>
      <c r="C4118">
        <v>1509043772</v>
      </c>
      <c r="D4118">
        <v>2.0030022000000001E-2</v>
      </c>
      <c r="E4118">
        <v>0.147552816</v>
      </c>
      <c r="F4118">
        <v>0.26937967899999998</v>
      </c>
    </row>
    <row r="4119" spans="1:6" x14ac:dyDescent="0.2">
      <c r="A4119">
        <v>45.981259540000003</v>
      </c>
      <c r="B4119">
        <v>-19.794612529999998</v>
      </c>
      <c r="C4119">
        <v>1509043772</v>
      </c>
      <c r="D4119">
        <v>1.9989967000000001E-2</v>
      </c>
      <c r="E4119">
        <v>5.8566824000000003E-2</v>
      </c>
      <c r="F4119">
        <v>0.105839267</v>
      </c>
    </row>
    <row r="4120" spans="1:6" x14ac:dyDescent="0.2">
      <c r="A4120">
        <v>45.485974949999999</v>
      </c>
      <c r="B4120">
        <v>-20.20788769</v>
      </c>
      <c r="C4120">
        <v>1509043772</v>
      </c>
      <c r="D4120">
        <v>2.4790049000000002E-2</v>
      </c>
      <c r="E4120">
        <v>0.495284585</v>
      </c>
      <c r="F4120">
        <v>0.41327515399999998</v>
      </c>
    </row>
    <row r="4121" spans="1:6" x14ac:dyDescent="0.2">
      <c r="A4121">
        <v>45.027579039999999</v>
      </c>
      <c r="B4121">
        <v>-20.14790696</v>
      </c>
      <c r="C4121">
        <v>1509043772</v>
      </c>
      <c r="D4121">
        <v>2.0190000999999999E-2</v>
      </c>
      <c r="E4121">
        <v>0.45839591400000002</v>
      </c>
      <c r="F4121">
        <v>5.9980727999999997E-2</v>
      </c>
    </row>
    <row r="4122" spans="1:6" x14ac:dyDescent="0.2">
      <c r="A4122">
        <v>45.025636280000001</v>
      </c>
      <c r="B4122">
        <v>-20.24000165</v>
      </c>
      <c r="C4122">
        <v>1509043772</v>
      </c>
      <c r="D4122">
        <v>1.8649816999999999E-2</v>
      </c>
      <c r="E4122">
        <v>1.942753E-3</v>
      </c>
      <c r="F4122">
        <v>9.2094694000000005E-2</v>
      </c>
    </row>
    <row r="4123" spans="1:6" x14ac:dyDescent="0.2">
      <c r="A4123">
        <v>45.045007300000002</v>
      </c>
      <c r="B4123">
        <v>-20.200415339999999</v>
      </c>
      <c r="C4123">
        <v>1509043772</v>
      </c>
      <c r="D4123">
        <v>2.1380185999999999E-2</v>
      </c>
      <c r="E4123">
        <v>1.9371011E-2</v>
      </c>
      <c r="F4123">
        <v>3.9586310999999999E-2</v>
      </c>
    </row>
    <row r="4124" spans="1:6" x14ac:dyDescent="0.2">
      <c r="A4124">
        <v>45.501559829999998</v>
      </c>
      <c r="B4124">
        <v>-20.576431110000001</v>
      </c>
      <c r="C4124">
        <v>1509043772</v>
      </c>
      <c r="D4124">
        <v>1.9860029000000001E-2</v>
      </c>
      <c r="E4124">
        <v>0.45655253400000001</v>
      </c>
      <c r="F4124">
        <v>0.37601576599999997</v>
      </c>
    </row>
    <row r="4125" spans="1:6" x14ac:dyDescent="0.2">
      <c r="A4125">
        <v>44.757474389999999</v>
      </c>
      <c r="B4125">
        <v>-20.629845339999999</v>
      </c>
      <c r="C4125">
        <v>1509043772</v>
      </c>
      <c r="D4125">
        <v>1.887989E-2</v>
      </c>
      <c r="E4125">
        <v>0.74408544300000001</v>
      </c>
      <c r="F4125">
        <v>5.3414233999999998E-2</v>
      </c>
    </row>
    <row r="4126" spans="1:6" x14ac:dyDescent="0.2">
      <c r="A4126">
        <v>44.823787039999999</v>
      </c>
      <c r="B4126">
        <v>-20.487223109999999</v>
      </c>
      <c r="C4126">
        <v>1509043772</v>
      </c>
      <c r="D4126">
        <v>1.9989967000000001E-2</v>
      </c>
      <c r="E4126">
        <v>6.6312650000000001E-2</v>
      </c>
      <c r="F4126">
        <v>0.14262222799999999</v>
      </c>
    </row>
    <row r="4127" spans="1:6" x14ac:dyDescent="0.2">
      <c r="A4127">
        <v>44.959956929999997</v>
      </c>
      <c r="B4127">
        <v>-20.248397820000001</v>
      </c>
      <c r="C4127">
        <v>1509043772</v>
      </c>
      <c r="D4127">
        <v>1.9989967000000001E-2</v>
      </c>
      <c r="E4127">
        <v>0.13616989500000001</v>
      </c>
      <c r="F4127">
        <v>0.23882529</v>
      </c>
    </row>
    <row r="4128" spans="1:6" x14ac:dyDescent="0.2">
      <c r="A4128">
        <v>44.570125240000003</v>
      </c>
      <c r="B4128">
        <v>-20.350212039999999</v>
      </c>
      <c r="C4128">
        <v>1509043772</v>
      </c>
      <c r="D4128">
        <v>1.9940138E-2</v>
      </c>
      <c r="E4128">
        <v>0.38983169499999998</v>
      </c>
      <c r="F4128">
        <v>0.101814217</v>
      </c>
    </row>
    <row r="4129" spans="1:6" x14ac:dyDescent="0.2">
      <c r="A4129">
        <v>44.823119439999999</v>
      </c>
      <c r="B4129">
        <v>-20.087654130000001</v>
      </c>
      <c r="C4129">
        <v>1509043772</v>
      </c>
      <c r="D4129">
        <v>2.0069838E-2</v>
      </c>
      <c r="E4129">
        <v>0.2529942</v>
      </c>
      <c r="F4129">
        <v>0.26255791000000001</v>
      </c>
    </row>
    <row r="4130" spans="1:6" x14ac:dyDescent="0.2">
      <c r="A4130">
        <v>44.740430709999998</v>
      </c>
      <c r="B4130">
        <v>-20.25759468</v>
      </c>
      <c r="C4130">
        <v>1509043772</v>
      </c>
      <c r="D4130">
        <v>2.1239996000000001E-2</v>
      </c>
      <c r="E4130">
        <v>8.2688727000000004E-2</v>
      </c>
      <c r="F4130">
        <v>0.169940546</v>
      </c>
    </row>
    <row r="4131" spans="1:6" x14ac:dyDescent="0.2">
      <c r="A4131">
        <v>44.87394321</v>
      </c>
      <c r="B4131">
        <v>-19.845507479999998</v>
      </c>
      <c r="C4131">
        <v>1509043772</v>
      </c>
      <c r="D4131">
        <v>1.9999981E-2</v>
      </c>
      <c r="E4131">
        <v>0.13351250000000001</v>
      </c>
      <c r="F4131">
        <v>0.41208719700000002</v>
      </c>
    </row>
    <row r="4132" spans="1:6" x14ac:dyDescent="0.2">
      <c r="A4132">
        <v>44.401489759999997</v>
      </c>
      <c r="B4132">
        <v>-19.589166639999998</v>
      </c>
      <c r="C4132">
        <v>1509043772</v>
      </c>
      <c r="D4132">
        <v>2.0009994999999999E-2</v>
      </c>
      <c r="E4132">
        <v>0.47245345399999999</v>
      </c>
      <c r="F4132">
        <v>0.25634083600000002</v>
      </c>
    </row>
    <row r="4133" spans="1:6" x14ac:dyDescent="0.2">
      <c r="A4133">
        <v>44.656275559999997</v>
      </c>
      <c r="B4133">
        <v>-19.45878656</v>
      </c>
      <c r="C4133">
        <v>1509043772</v>
      </c>
      <c r="D4133">
        <v>3.0000209999999999E-2</v>
      </c>
      <c r="E4133">
        <v>0.25478579899999998</v>
      </c>
      <c r="F4133">
        <v>0.13038008700000001</v>
      </c>
    </row>
    <row r="4134" spans="1:6" x14ac:dyDescent="0.2">
      <c r="A4134">
        <v>43.994355730000002</v>
      </c>
      <c r="B4134">
        <v>-19.368956170000001</v>
      </c>
      <c r="C4134">
        <v>1509043772</v>
      </c>
      <c r="D4134">
        <v>2.2349833999999999E-2</v>
      </c>
      <c r="E4134">
        <v>0.66191982199999999</v>
      </c>
      <c r="F4134">
        <v>8.9830391999999995E-2</v>
      </c>
    </row>
    <row r="4135" spans="1:6" x14ac:dyDescent="0.2">
      <c r="A4135">
        <v>44.095998450000003</v>
      </c>
      <c r="B4135">
        <v>-19.298297229999999</v>
      </c>
      <c r="C4135">
        <v>1509043772</v>
      </c>
      <c r="D4135">
        <v>2.0030022000000001E-2</v>
      </c>
      <c r="E4135">
        <v>0.10164271599999999</v>
      </c>
      <c r="F4135">
        <v>7.0658936000000006E-2</v>
      </c>
    </row>
    <row r="4136" spans="1:6" x14ac:dyDescent="0.2">
      <c r="A4136">
        <v>43.43366752</v>
      </c>
      <c r="B4136">
        <v>-19.529251970000001</v>
      </c>
      <c r="C4136">
        <v>1509043772</v>
      </c>
      <c r="D4136">
        <v>2.0009994999999999E-2</v>
      </c>
      <c r="E4136">
        <v>0.66233092699999996</v>
      </c>
      <c r="F4136">
        <v>0.23095474299999999</v>
      </c>
    </row>
    <row r="4137" spans="1:6" x14ac:dyDescent="0.2">
      <c r="A4137">
        <v>43.264531030000001</v>
      </c>
      <c r="B4137">
        <v>-19.481252130000001</v>
      </c>
      <c r="C4137">
        <v>1509043772</v>
      </c>
      <c r="D4137">
        <v>2.0100117000000001E-2</v>
      </c>
      <c r="E4137">
        <v>0.169136488</v>
      </c>
      <c r="F4137">
        <v>4.7999838000000003E-2</v>
      </c>
    </row>
    <row r="4138" spans="1:6" x14ac:dyDescent="0.2">
      <c r="A4138">
        <v>42.823255860000003</v>
      </c>
      <c r="B4138">
        <v>-19.790198629999999</v>
      </c>
      <c r="C4138">
        <v>1509043772</v>
      </c>
      <c r="D4138">
        <v>1.9999981E-2</v>
      </c>
      <c r="E4138">
        <v>0.44127517500000002</v>
      </c>
      <c r="F4138">
        <v>0.30894649899999999</v>
      </c>
    </row>
    <row r="4139" spans="1:6" x14ac:dyDescent="0.2">
      <c r="A4139">
        <v>42.78849348</v>
      </c>
      <c r="B4139">
        <v>-19.58923536</v>
      </c>
      <c r="C4139">
        <v>1509043772</v>
      </c>
      <c r="D4139">
        <v>1.9989967000000001E-2</v>
      </c>
      <c r="E4139">
        <v>3.4762382000000001E-2</v>
      </c>
      <c r="F4139">
        <v>0.200963275</v>
      </c>
    </row>
    <row r="4140" spans="1:6" x14ac:dyDescent="0.2">
      <c r="A4140">
        <v>42.43234975</v>
      </c>
      <c r="B4140">
        <v>-19.939870209999999</v>
      </c>
      <c r="C4140">
        <v>1509043772</v>
      </c>
      <c r="D4140">
        <v>2.1280049999999998E-2</v>
      </c>
      <c r="E4140">
        <v>0.35614372900000002</v>
      </c>
      <c r="F4140">
        <v>0.35063485599999999</v>
      </c>
    </row>
    <row r="4141" spans="1:6" x14ac:dyDescent="0.2">
      <c r="A4141">
        <v>42.228962789999997</v>
      </c>
      <c r="B4141">
        <v>-20.058397939999999</v>
      </c>
      <c r="C4141">
        <v>1509043772</v>
      </c>
      <c r="D4141">
        <v>1.9850016000000002E-2</v>
      </c>
      <c r="E4141">
        <v>0.20338695600000001</v>
      </c>
      <c r="F4141">
        <v>0.118527726</v>
      </c>
    </row>
    <row r="4142" spans="1:6" x14ac:dyDescent="0.2">
      <c r="A4142">
        <v>42.498462199999999</v>
      </c>
      <c r="B4142">
        <v>-20.063023350000002</v>
      </c>
      <c r="C4142">
        <v>1509043772</v>
      </c>
      <c r="D4142">
        <v>2.125001E-2</v>
      </c>
      <c r="E4142">
        <v>0.26949941199999999</v>
      </c>
      <c r="F4142">
        <v>4.6254139999999996E-3</v>
      </c>
    </row>
    <row r="4143" spans="1:6" x14ac:dyDescent="0.2">
      <c r="A4143">
        <v>41.891080799999997</v>
      </c>
      <c r="B4143">
        <v>-20.374135880000001</v>
      </c>
      <c r="C4143">
        <v>1509043772</v>
      </c>
      <c r="D4143">
        <v>2.0129919E-2</v>
      </c>
      <c r="E4143">
        <v>0.60738140699999998</v>
      </c>
      <c r="F4143">
        <v>0.31111252900000003</v>
      </c>
    </row>
    <row r="4144" spans="1:6" x14ac:dyDescent="0.2">
      <c r="A4144">
        <v>41.570186100000001</v>
      </c>
      <c r="B4144">
        <v>-20.563301800000001</v>
      </c>
      <c r="C4144">
        <v>1509043772</v>
      </c>
      <c r="D4144">
        <v>2.2520064999999999E-2</v>
      </c>
      <c r="E4144">
        <v>0.32089469399999998</v>
      </c>
      <c r="F4144">
        <v>0.18916591399999999</v>
      </c>
    </row>
    <row r="4145" spans="1:6" x14ac:dyDescent="0.2">
      <c r="A4145">
        <v>41.541673420000002</v>
      </c>
      <c r="B4145">
        <v>-20.944397240000001</v>
      </c>
      <c r="C4145">
        <v>1509043772</v>
      </c>
      <c r="D4145">
        <v>2.7479887000000001E-2</v>
      </c>
      <c r="E4145">
        <v>2.8512686999999998E-2</v>
      </c>
      <c r="F4145">
        <v>0.38109544899999998</v>
      </c>
    </row>
    <row r="4146" spans="1:6" x14ac:dyDescent="0.2">
      <c r="A4146">
        <v>41.730960660000001</v>
      </c>
      <c r="B4146">
        <v>-20.64250586</v>
      </c>
      <c r="C4146">
        <v>1509043772</v>
      </c>
      <c r="D4146">
        <v>1.9940138E-2</v>
      </c>
      <c r="E4146">
        <v>0.18928724799999999</v>
      </c>
      <c r="F4146">
        <v>0.30189138500000001</v>
      </c>
    </row>
    <row r="4147" spans="1:6" x14ac:dyDescent="0.2">
      <c r="A4147">
        <v>41.763211210000001</v>
      </c>
      <c r="B4147">
        <v>-21.1957366</v>
      </c>
      <c r="C4147">
        <v>1509043772</v>
      </c>
      <c r="D4147">
        <v>2.0069838E-2</v>
      </c>
      <c r="E4147">
        <v>3.2250544999999999E-2</v>
      </c>
      <c r="F4147">
        <v>0.55323074500000002</v>
      </c>
    </row>
    <row r="4148" spans="1:6" x14ac:dyDescent="0.2">
      <c r="A4148">
        <v>42.140318110000003</v>
      </c>
      <c r="B4148">
        <v>-21.03822499</v>
      </c>
      <c r="C4148">
        <v>1509043772</v>
      </c>
      <c r="D4148">
        <v>3.9989947999999997E-2</v>
      </c>
      <c r="E4148">
        <v>0.37710690299999999</v>
      </c>
      <c r="F4148">
        <v>0.15751161999999999</v>
      </c>
    </row>
    <row r="4149" spans="1:6" x14ac:dyDescent="0.2">
      <c r="A4149">
        <v>41.532054260000002</v>
      </c>
      <c r="B4149">
        <v>-21.659066809999999</v>
      </c>
      <c r="C4149">
        <v>1509043772</v>
      </c>
      <c r="D4149">
        <v>2.125001E-2</v>
      </c>
      <c r="E4149">
        <v>0.60826385500000002</v>
      </c>
      <c r="F4149">
        <v>0.62084182700000001</v>
      </c>
    </row>
    <row r="4150" spans="1:6" x14ac:dyDescent="0.2">
      <c r="A4150">
        <v>41.904529689999997</v>
      </c>
      <c r="B4150">
        <v>-21.811057340000001</v>
      </c>
      <c r="C4150">
        <v>1509043772</v>
      </c>
      <c r="D4150">
        <v>2.0000219E-2</v>
      </c>
      <c r="E4150">
        <v>0.372475428</v>
      </c>
      <c r="F4150">
        <v>0.15199052599999999</v>
      </c>
    </row>
    <row r="4151" spans="1:6" x14ac:dyDescent="0.2">
      <c r="A4151">
        <v>41.481703199999998</v>
      </c>
      <c r="B4151">
        <v>-21.94619651</v>
      </c>
      <c r="C4151">
        <v>1509043772</v>
      </c>
      <c r="D4151">
        <v>2.0009994999999999E-2</v>
      </c>
      <c r="E4151">
        <v>0.42282648499999997</v>
      </c>
      <c r="F4151">
        <v>0.135139171</v>
      </c>
    </row>
    <row r="4152" spans="1:6" x14ac:dyDescent="0.2">
      <c r="A4152">
        <v>41.26040502</v>
      </c>
      <c r="B4152">
        <v>-21.8292857</v>
      </c>
      <c r="C4152">
        <v>1509043772</v>
      </c>
      <c r="D4152">
        <v>2.1239996000000001E-2</v>
      </c>
      <c r="E4152">
        <v>0.22129818100000001</v>
      </c>
      <c r="F4152">
        <v>0.116910813</v>
      </c>
    </row>
    <row r="4153" spans="1:6" x14ac:dyDescent="0.2">
      <c r="A4153">
        <v>41.786553619999999</v>
      </c>
      <c r="B4153">
        <v>-21.793956309999999</v>
      </c>
      <c r="C4153">
        <v>1509043772</v>
      </c>
      <c r="D4153">
        <v>2.0020007999999999E-2</v>
      </c>
      <c r="E4153">
        <v>0.52614860100000005</v>
      </c>
      <c r="F4153">
        <v>3.5329383999999998E-2</v>
      </c>
    </row>
    <row r="4154" spans="1:6" x14ac:dyDescent="0.2">
      <c r="A4154">
        <v>41.206094909999997</v>
      </c>
      <c r="B4154">
        <v>-21.755606350000001</v>
      </c>
      <c r="C4154">
        <v>1509043772</v>
      </c>
      <c r="D4154">
        <v>2.1219969000000002E-2</v>
      </c>
      <c r="E4154">
        <v>0.58045871100000002</v>
      </c>
      <c r="F4154">
        <v>3.8349964E-2</v>
      </c>
    </row>
    <row r="4155" spans="1:6" x14ac:dyDescent="0.2">
      <c r="A4155">
        <v>41.155261950000003</v>
      </c>
      <c r="B4155">
        <v>-21.59441421</v>
      </c>
      <c r="C4155">
        <v>1509043772</v>
      </c>
      <c r="D4155">
        <v>1.8759965999999999E-2</v>
      </c>
      <c r="E4155">
        <v>5.0832954999999999E-2</v>
      </c>
      <c r="F4155">
        <v>0.16119214100000001</v>
      </c>
    </row>
    <row r="4156" spans="1:6" x14ac:dyDescent="0.2">
      <c r="A4156">
        <v>40.611920099999999</v>
      </c>
      <c r="B4156">
        <v>-21.217951630000002</v>
      </c>
      <c r="C4156">
        <v>1509043772</v>
      </c>
      <c r="D4156">
        <v>2.1260022999999999E-2</v>
      </c>
      <c r="E4156">
        <v>0.54334185000000002</v>
      </c>
      <c r="F4156">
        <v>0.37646257900000002</v>
      </c>
    </row>
    <row r="4157" spans="1:6" x14ac:dyDescent="0.2">
      <c r="A4157">
        <v>41.365723299999999</v>
      </c>
      <c r="B4157">
        <v>-20.766535529999999</v>
      </c>
      <c r="C4157">
        <v>1509043772</v>
      </c>
      <c r="D4157">
        <v>1.9979954000000001E-2</v>
      </c>
      <c r="E4157">
        <v>0.75380319799999995</v>
      </c>
      <c r="F4157">
        <v>0.45141609799999999</v>
      </c>
    </row>
    <row r="4158" spans="1:6" x14ac:dyDescent="0.2">
      <c r="A4158">
        <v>41.576583100000001</v>
      </c>
      <c r="B4158">
        <v>-20.558801729999999</v>
      </c>
      <c r="C4158">
        <v>1509043773</v>
      </c>
      <c r="D4158">
        <v>2.0009994999999999E-2</v>
      </c>
      <c r="E4158">
        <v>0.21085979699999999</v>
      </c>
      <c r="F4158">
        <v>0.20773380399999999</v>
      </c>
    </row>
    <row r="4159" spans="1:6" x14ac:dyDescent="0.2">
      <c r="A4159">
        <v>41.599106470000002</v>
      </c>
      <c r="B4159">
        <v>-20.26293841</v>
      </c>
      <c r="C4159">
        <v>1509043773</v>
      </c>
      <c r="D4159">
        <v>2.0040035000000001E-2</v>
      </c>
      <c r="E4159">
        <v>2.2523367999999998E-2</v>
      </c>
      <c r="F4159">
        <v>0.29586331999999999</v>
      </c>
    </row>
    <row r="4160" spans="1:6" x14ac:dyDescent="0.2">
      <c r="A4160">
        <v>41.47726978</v>
      </c>
      <c r="B4160">
        <v>-19.477015720000001</v>
      </c>
      <c r="C4160">
        <v>1509043773</v>
      </c>
      <c r="D4160">
        <v>2.1270036999999999E-2</v>
      </c>
      <c r="E4160">
        <v>0.121836689</v>
      </c>
      <c r="F4160">
        <v>0.78592268399999998</v>
      </c>
    </row>
    <row r="4161" spans="1:6" x14ac:dyDescent="0.2">
      <c r="A4161">
        <v>41.344417149999998</v>
      </c>
      <c r="B4161">
        <v>-18.917071969999999</v>
      </c>
      <c r="C4161">
        <v>1509043773</v>
      </c>
      <c r="D4161">
        <v>1.9939899000000001E-2</v>
      </c>
      <c r="E4161">
        <v>0.132852626</v>
      </c>
      <c r="F4161">
        <v>0.55994375600000001</v>
      </c>
    </row>
    <row r="4162" spans="1:6" x14ac:dyDescent="0.2">
      <c r="A4162">
        <v>41.462828260000002</v>
      </c>
      <c r="B4162">
        <v>-18.532403009999999</v>
      </c>
      <c r="C4162">
        <v>1509043773</v>
      </c>
      <c r="D4162">
        <v>2.1270036999999999E-2</v>
      </c>
      <c r="E4162">
        <v>0.118411107</v>
      </c>
      <c r="F4162">
        <v>0.38466896099999998</v>
      </c>
    </row>
    <row r="4163" spans="1:6" x14ac:dyDescent="0.2">
      <c r="A4163">
        <v>41.256036160000001</v>
      </c>
      <c r="B4163">
        <v>-18.41551128</v>
      </c>
      <c r="C4163">
        <v>1509043773</v>
      </c>
      <c r="D4163">
        <v>1.8719911999999998E-2</v>
      </c>
      <c r="E4163">
        <v>0.20679209800000001</v>
      </c>
      <c r="F4163">
        <v>0.116891728</v>
      </c>
    </row>
    <row r="4164" spans="1:6" x14ac:dyDescent="0.2">
      <c r="A4164">
        <v>41.54993924</v>
      </c>
      <c r="B4164">
        <v>-18.04055962</v>
      </c>
      <c r="C4164">
        <v>1509043773</v>
      </c>
      <c r="D4164">
        <v>2.1260022999999999E-2</v>
      </c>
      <c r="E4164">
        <v>0.29390307399999999</v>
      </c>
      <c r="F4164">
        <v>0.374951653</v>
      </c>
    </row>
    <row r="4165" spans="1:6" x14ac:dyDescent="0.2">
      <c r="A4165">
        <v>41.479150670000003</v>
      </c>
      <c r="B4165">
        <v>-17.818309530000001</v>
      </c>
      <c r="C4165">
        <v>1509043773</v>
      </c>
      <c r="D4165">
        <v>2.1229982000000001E-2</v>
      </c>
      <c r="E4165">
        <v>7.0788565999999997E-2</v>
      </c>
      <c r="F4165">
        <v>0.22225009000000001</v>
      </c>
    </row>
    <row r="4166" spans="1:6" x14ac:dyDescent="0.2">
      <c r="A4166">
        <v>41.954225409999999</v>
      </c>
      <c r="B4166">
        <v>-17.88880443</v>
      </c>
      <c r="C4166">
        <v>1509043773</v>
      </c>
      <c r="D4166">
        <v>1.8749952E-2</v>
      </c>
      <c r="E4166">
        <v>0.47507474599999999</v>
      </c>
      <c r="F4166">
        <v>7.0494895000000002E-2</v>
      </c>
    </row>
    <row r="4167" spans="1:6" x14ac:dyDescent="0.2">
      <c r="A4167">
        <v>41.233492759999997</v>
      </c>
      <c r="B4167">
        <v>-17.749726299999999</v>
      </c>
      <c r="C4167">
        <v>1509043773</v>
      </c>
      <c r="D4167">
        <v>2.0000219E-2</v>
      </c>
      <c r="E4167">
        <v>0.72073265399999997</v>
      </c>
      <c r="F4167">
        <v>0.13907813199999999</v>
      </c>
    </row>
    <row r="4168" spans="1:6" x14ac:dyDescent="0.2">
      <c r="A4168">
        <v>41.806481650000002</v>
      </c>
      <c r="B4168">
        <v>-17.911342659999999</v>
      </c>
      <c r="C4168">
        <v>1509043773</v>
      </c>
      <c r="D4168">
        <v>2.1269797999999999E-2</v>
      </c>
      <c r="E4168">
        <v>0.57298888800000003</v>
      </c>
      <c r="F4168">
        <v>0.16161636600000001</v>
      </c>
    </row>
    <row r="4169" spans="1:6" x14ac:dyDescent="0.2">
      <c r="A4169">
        <v>41.552926960000001</v>
      </c>
      <c r="B4169">
        <v>-18.135386260000001</v>
      </c>
      <c r="C4169">
        <v>1509043773</v>
      </c>
      <c r="D4169">
        <v>1.9990206E-2</v>
      </c>
      <c r="E4169">
        <v>0.25355468599999997</v>
      </c>
      <c r="F4169">
        <v>0.22404359600000001</v>
      </c>
    </row>
    <row r="4170" spans="1:6" x14ac:dyDescent="0.2">
      <c r="A4170">
        <v>42.02735887</v>
      </c>
      <c r="B4170">
        <v>-18.071688590000001</v>
      </c>
      <c r="C4170">
        <v>1509043773</v>
      </c>
      <c r="D4170">
        <v>2.0009994999999999E-2</v>
      </c>
      <c r="E4170">
        <v>0.47443190899999998</v>
      </c>
      <c r="F4170">
        <v>6.3697669999999998E-2</v>
      </c>
    </row>
    <row r="4171" spans="1:6" x14ac:dyDescent="0.2">
      <c r="A4171">
        <v>41.790113910000002</v>
      </c>
      <c r="B4171">
        <v>-18.306934949999999</v>
      </c>
      <c r="C4171">
        <v>1509043773</v>
      </c>
      <c r="D4171">
        <v>1.9999981E-2</v>
      </c>
      <c r="E4171">
        <v>0.237244964</v>
      </c>
      <c r="F4171">
        <v>0.23524635799999999</v>
      </c>
    </row>
    <row r="4172" spans="1:6" x14ac:dyDescent="0.2">
      <c r="A4172">
        <v>41.649337690000003</v>
      </c>
      <c r="B4172">
        <v>-18.89819138</v>
      </c>
      <c r="C4172">
        <v>1509043773</v>
      </c>
      <c r="D4172">
        <v>2.2579907999999999E-2</v>
      </c>
      <c r="E4172">
        <v>0.14077621700000001</v>
      </c>
      <c r="F4172">
        <v>0.591256428</v>
      </c>
    </row>
    <row r="4173" spans="1:6" x14ac:dyDescent="0.2">
      <c r="A4173">
        <v>41.99470153</v>
      </c>
      <c r="B4173">
        <v>-18.508866099999999</v>
      </c>
      <c r="C4173">
        <v>1509043773</v>
      </c>
      <c r="D4173">
        <v>1.8640041E-2</v>
      </c>
      <c r="E4173">
        <v>0.345363843</v>
      </c>
      <c r="F4173">
        <v>0.389325272</v>
      </c>
    </row>
    <row r="4174" spans="1:6" x14ac:dyDescent="0.2">
      <c r="A4174">
        <v>41.838047070000002</v>
      </c>
      <c r="B4174">
        <v>-18.820384440000002</v>
      </c>
      <c r="C4174">
        <v>1509043773</v>
      </c>
      <c r="D4174">
        <v>2.1239996000000001E-2</v>
      </c>
      <c r="E4174">
        <v>0.15665446699999999</v>
      </c>
      <c r="F4174">
        <v>0.31151833400000001</v>
      </c>
    </row>
    <row r="4175" spans="1:6" x14ac:dyDescent="0.2">
      <c r="A4175">
        <v>42.432251450000003</v>
      </c>
      <c r="B4175">
        <v>-18.592515049999999</v>
      </c>
      <c r="C4175">
        <v>1509043773</v>
      </c>
      <c r="D4175">
        <v>1.8779992999999998E-2</v>
      </c>
      <c r="E4175">
        <v>0.59420438399999997</v>
      </c>
      <c r="F4175">
        <v>0.227869392</v>
      </c>
    </row>
    <row r="4176" spans="1:6" x14ac:dyDescent="0.2">
      <c r="A4176">
        <v>42.565390200000003</v>
      </c>
      <c r="B4176">
        <v>-18.483072180000001</v>
      </c>
      <c r="C4176">
        <v>1509043773</v>
      </c>
      <c r="D4176">
        <v>2.1219969000000002E-2</v>
      </c>
      <c r="E4176">
        <v>0.133138751</v>
      </c>
      <c r="F4176">
        <v>0.109442869</v>
      </c>
    </row>
    <row r="4177" spans="1:6" x14ac:dyDescent="0.2">
      <c r="A4177">
        <v>42.552341230000003</v>
      </c>
      <c r="B4177">
        <v>-18.35139015</v>
      </c>
      <c r="C4177">
        <v>1509043773</v>
      </c>
      <c r="D4177">
        <v>1.9999981E-2</v>
      </c>
      <c r="E4177">
        <v>1.3048967999999999E-2</v>
      </c>
      <c r="F4177">
        <v>0.13168202200000001</v>
      </c>
    </row>
    <row r="4178" spans="1:6" x14ac:dyDescent="0.2">
      <c r="A4178">
        <v>43.127256549999998</v>
      </c>
      <c r="B4178">
        <v>-18.6930224</v>
      </c>
      <c r="C4178">
        <v>1509043773</v>
      </c>
      <c r="D4178">
        <v>2.125001E-2</v>
      </c>
      <c r="E4178">
        <v>0.57491531100000004</v>
      </c>
      <c r="F4178">
        <v>0.341632247</v>
      </c>
    </row>
    <row r="4179" spans="1:6" x14ac:dyDescent="0.2">
      <c r="A4179">
        <v>42.501111649999999</v>
      </c>
      <c r="B4179">
        <v>-18.50414692</v>
      </c>
      <c r="C4179">
        <v>1509043773</v>
      </c>
      <c r="D4179">
        <v>1.9999981E-2</v>
      </c>
      <c r="E4179">
        <v>0.62614489200000001</v>
      </c>
      <c r="F4179">
        <v>0.18887547800000001</v>
      </c>
    </row>
    <row r="4180" spans="1:6" x14ac:dyDescent="0.2">
      <c r="A4180">
        <v>43.024593539999998</v>
      </c>
      <c r="B4180">
        <v>-18.32270883</v>
      </c>
      <c r="C4180">
        <v>1509043773</v>
      </c>
      <c r="D4180">
        <v>1.9999981E-2</v>
      </c>
      <c r="E4180">
        <v>0.52348188299999998</v>
      </c>
      <c r="F4180">
        <v>0.181438092</v>
      </c>
    </row>
    <row r="4181" spans="1:6" x14ac:dyDescent="0.2">
      <c r="A4181">
        <v>43.111116080000002</v>
      </c>
      <c r="B4181">
        <v>-18.148697649999999</v>
      </c>
      <c r="C4181">
        <v>1509043773</v>
      </c>
      <c r="D4181">
        <v>2.1260022999999999E-2</v>
      </c>
      <c r="E4181">
        <v>8.6522540999999994E-2</v>
      </c>
      <c r="F4181">
        <v>0.17401117899999999</v>
      </c>
    </row>
    <row r="4182" spans="1:6" x14ac:dyDescent="0.2">
      <c r="A4182">
        <v>43.044980029999998</v>
      </c>
      <c r="B4182">
        <v>-17.942208579999999</v>
      </c>
      <c r="C4182">
        <v>1509043773</v>
      </c>
      <c r="D4182">
        <v>1.8790007000000001E-2</v>
      </c>
      <c r="E4182">
        <v>6.6136047000000003E-2</v>
      </c>
      <c r="F4182">
        <v>0.206489069</v>
      </c>
    </row>
    <row r="4183" spans="1:6" x14ac:dyDescent="0.2">
      <c r="A4183">
        <v>43.245737210000001</v>
      </c>
      <c r="B4183">
        <v>-17.905456439999998</v>
      </c>
      <c r="C4183">
        <v>1509043773</v>
      </c>
      <c r="D4183">
        <v>2.244997E-2</v>
      </c>
      <c r="E4183">
        <v>0.20075717700000001</v>
      </c>
      <c r="F4183">
        <v>3.6752146999999999E-2</v>
      </c>
    </row>
    <row r="4184" spans="1:6" x14ac:dyDescent="0.2">
      <c r="A4184">
        <v>43.246540369999998</v>
      </c>
      <c r="B4184">
        <v>-18.139208249999999</v>
      </c>
      <c r="C4184">
        <v>1509043773</v>
      </c>
      <c r="D4184">
        <v>1.8749952E-2</v>
      </c>
      <c r="E4184">
        <v>8.0316800000000005E-4</v>
      </c>
      <c r="F4184">
        <v>0.233751815</v>
      </c>
    </row>
    <row r="4185" spans="1:6" x14ac:dyDescent="0.2">
      <c r="A4185">
        <v>42.721815309999997</v>
      </c>
      <c r="B4185">
        <v>-17.854531730000001</v>
      </c>
      <c r="C4185">
        <v>1509043773</v>
      </c>
      <c r="D4185">
        <v>1.9999981E-2</v>
      </c>
      <c r="E4185">
        <v>0.52472506699999999</v>
      </c>
      <c r="F4185">
        <v>0.28467652100000002</v>
      </c>
    </row>
    <row r="4186" spans="1:6" x14ac:dyDescent="0.2">
      <c r="A4186">
        <v>42.85745404</v>
      </c>
      <c r="B4186">
        <v>-18.064179280000001</v>
      </c>
      <c r="C4186">
        <v>1509043773</v>
      </c>
      <c r="D4186">
        <v>2.125001E-2</v>
      </c>
      <c r="E4186">
        <v>0.13563873300000001</v>
      </c>
      <c r="F4186">
        <v>0.20964754799999999</v>
      </c>
    </row>
    <row r="4187" spans="1:6" x14ac:dyDescent="0.2">
      <c r="A4187">
        <v>42.806700210000002</v>
      </c>
      <c r="B4187">
        <v>-17.7252297</v>
      </c>
      <c r="C4187">
        <v>1509043773</v>
      </c>
      <c r="D4187">
        <v>1.8740177E-2</v>
      </c>
      <c r="E4187">
        <v>5.0753831999999999E-2</v>
      </c>
      <c r="F4187">
        <v>0.338949577</v>
      </c>
    </row>
    <row r="4188" spans="1:6" x14ac:dyDescent="0.2">
      <c r="A4188">
        <v>42.925255</v>
      </c>
      <c r="B4188">
        <v>-17.744078179999999</v>
      </c>
      <c r="C4188">
        <v>1509043773</v>
      </c>
      <c r="D4188">
        <v>2.1260022999999999E-2</v>
      </c>
      <c r="E4188">
        <v>0.118554795</v>
      </c>
      <c r="F4188">
        <v>1.8848482999999999E-2</v>
      </c>
    </row>
    <row r="4189" spans="1:6" x14ac:dyDescent="0.2">
      <c r="A4189">
        <v>43.163914079999998</v>
      </c>
      <c r="B4189">
        <v>-17.698125600000001</v>
      </c>
      <c r="C4189">
        <v>1509043773</v>
      </c>
      <c r="D4189">
        <v>1.9939899000000001E-2</v>
      </c>
      <c r="E4189">
        <v>0.23865908</v>
      </c>
      <c r="F4189">
        <v>4.5952580999999999E-2</v>
      </c>
    </row>
    <row r="4190" spans="1:6" x14ac:dyDescent="0.2">
      <c r="A4190">
        <v>42.842085730000001</v>
      </c>
      <c r="B4190">
        <v>-17.431631580000001</v>
      </c>
      <c r="C4190">
        <v>1509043773</v>
      </c>
      <c r="D4190">
        <v>2.1330117999999999E-2</v>
      </c>
      <c r="E4190">
        <v>0.32182835199999998</v>
      </c>
      <c r="F4190">
        <v>0.266494024</v>
      </c>
    </row>
    <row r="4191" spans="1:6" x14ac:dyDescent="0.2">
      <c r="A4191">
        <v>43.09665871</v>
      </c>
      <c r="B4191">
        <v>-17.710290740000001</v>
      </c>
      <c r="C4191">
        <v>1509043773</v>
      </c>
      <c r="D4191">
        <v>2.1249771000000001E-2</v>
      </c>
      <c r="E4191">
        <v>0.25457298</v>
      </c>
      <c r="F4191">
        <v>0.27865916400000001</v>
      </c>
    </row>
    <row r="4192" spans="1:6" x14ac:dyDescent="0.2">
      <c r="A4192">
        <v>42.90751753</v>
      </c>
      <c r="B4192">
        <v>-17.85625048</v>
      </c>
      <c r="C4192">
        <v>1509043773</v>
      </c>
      <c r="D4192">
        <v>2.8760194999999999E-2</v>
      </c>
      <c r="E4192">
        <v>0.18914117999999999</v>
      </c>
      <c r="F4192">
        <v>0.14595973400000001</v>
      </c>
    </row>
    <row r="4193" spans="1:6" x14ac:dyDescent="0.2">
      <c r="A4193">
        <v>43.009551979999998</v>
      </c>
      <c r="B4193">
        <v>-17.499149630000002</v>
      </c>
      <c r="C4193">
        <v>1509043773</v>
      </c>
      <c r="D4193">
        <v>1.9999981E-2</v>
      </c>
      <c r="E4193">
        <v>0.102034447</v>
      </c>
      <c r="F4193">
        <v>0.35710084399999997</v>
      </c>
    </row>
    <row r="4194" spans="1:6" x14ac:dyDescent="0.2">
      <c r="A4194">
        <v>43.194806739999997</v>
      </c>
      <c r="B4194">
        <v>-17.420893209999999</v>
      </c>
      <c r="C4194">
        <v>1509043773</v>
      </c>
      <c r="D4194">
        <v>2.1239996000000001E-2</v>
      </c>
      <c r="E4194">
        <v>0.18525476099999999</v>
      </c>
      <c r="F4194">
        <v>7.8256421000000007E-2</v>
      </c>
    </row>
    <row r="4195" spans="1:6" x14ac:dyDescent="0.2">
      <c r="A4195">
        <v>42.75447252</v>
      </c>
      <c r="B4195">
        <v>-17.325027209999998</v>
      </c>
      <c r="C4195">
        <v>1509043773</v>
      </c>
      <c r="D4195">
        <v>2.0009994999999999E-2</v>
      </c>
      <c r="E4195">
        <v>0.440334218</v>
      </c>
      <c r="F4195">
        <v>9.5865997999999994E-2</v>
      </c>
    </row>
    <row r="4196" spans="1:6" x14ac:dyDescent="0.2">
      <c r="A4196">
        <v>42.959189879999997</v>
      </c>
      <c r="B4196">
        <v>-17.399929</v>
      </c>
      <c r="C4196">
        <v>1509043773</v>
      </c>
      <c r="D4196">
        <v>2.0009994999999999E-2</v>
      </c>
      <c r="E4196">
        <v>0.20471735299999999</v>
      </c>
      <c r="F4196">
        <v>7.4901788999999996E-2</v>
      </c>
    </row>
    <row r="4197" spans="1:6" x14ac:dyDescent="0.2">
      <c r="A4197">
        <v>42.826312219999998</v>
      </c>
      <c r="B4197">
        <v>-17.441080500000002</v>
      </c>
      <c r="C4197">
        <v>1509043773</v>
      </c>
      <c r="D4197">
        <v>2.125001E-2</v>
      </c>
      <c r="E4197">
        <v>0.13287765900000001</v>
      </c>
      <c r="F4197">
        <v>4.1151500000000001E-2</v>
      </c>
    </row>
    <row r="4198" spans="1:6" x14ac:dyDescent="0.2">
      <c r="A4198">
        <v>42.757082619999998</v>
      </c>
      <c r="B4198">
        <v>-17.436800569999999</v>
      </c>
      <c r="C4198">
        <v>1509043773</v>
      </c>
      <c r="D4198">
        <v>1.8709897999999999E-2</v>
      </c>
      <c r="E4198">
        <v>6.9229601000000002E-2</v>
      </c>
      <c r="F4198">
        <v>4.279929E-3</v>
      </c>
    </row>
    <row r="4199" spans="1:6" x14ac:dyDescent="0.2">
      <c r="A4199">
        <v>43.349247099999999</v>
      </c>
      <c r="B4199">
        <v>-17.53132909</v>
      </c>
      <c r="C4199">
        <v>1509043773</v>
      </c>
      <c r="D4199">
        <v>1.9969939999999999E-2</v>
      </c>
      <c r="E4199">
        <v>0.59216447999999999</v>
      </c>
      <c r="F4199">
        <v>9.4528517000000006E-2</v>
      </c>
    </row>
    <row r="4200" spans="1:6" x14ac:dyDescent="0.2">
      <c r="A4200">
        <v>42.992270679999997</v>
      </c>
      <c r="B4200">
        <v>-17.458008190000001</v>
      </c>
      <c r="C4200">
        <v>1509043773</v>
      </c>
      <c r="D4200">
        <v>2.3810148E-2</v>
      </c>
      <c r="E4200">
        <v>0.35697642099999999</v>
      </c>
      <c r="F4200">
        <v>7.3320900999999994E-2</v>
      </c>
    </row>
    <row r="4201" spans="1:6" x14ac:dyDescent="0.2">
      <c r="A4201">
        <v>42.94290384</v>
      </c>
      <c r="B4201">
        <v>-17.303904639999999</v>
      </c>
      <c r="C4201">
        <v>1509043773</v>
      </c>
      <c r="D4201">
        <v>1.8769978999999999E-2</v>
      </c>
      <c r="E4201">
        <v>4.9366838000000003E-2</v>
      </c>
      <c r="F4201">
        <v>0.154103553</v>
      </c>
    </row>
    <row r="4202" spans="1:6" x14ac:dyDescent="0.2">
      <c r="A4202">
        <v>43.213419989999998</v>
      </c>
      <c r="B4202">
        <v>-17.718275949999999</v>
      </c>
      <c r="C4202">
        <v>1509043773</v>
      </c>
      <c r="D4202">
        <v>2.1229982000000001E-2</v>
      </c>
      <c r="E4202">
        <v>0.27051615299999998</v>
      </c>
      <c r="F4202">
        <v>0.41437131300000002</v>
      </c>
    </row>
    <row r="4203" spans="1:6" x14ac:dyDescent="0.2">
      <c r="A4203">
        <v>43.315236370000001</v>
      </c>
      <c r="B4203">
        <v>-17.709605270000001</v>
      </c>
      <c r="C4203">
        <v>1509043773</v>
      </c>
      <c r="D4203">
        <v>1.7509937E-2</v>
      </c>
      <c r="E4203">
        <v>0.10181638</v>
      </c>
      <c r="F4203">
        <v>8.6706809999999995E-3</v>
      </c>
    </row>
    <row r="4204" spans="1:6" x14ac:dyDescent="0.2">
      <c r="A4204">
        <v>43.432490690000002</v>
      </c>
      <c r="B4204">
        <v>-18.096487440000001</v>
      </c>
      <c r="C4204">
        <v>1509043773</v>
      </c>
      <c r="D4204">
        <v>2.011013E-2</v>
      </c>
      <c r="E4204">
        <v>0.11725432</v>
      </c>
      <c r="F4204">
        <v>0.38688217000000003</v>
      </c>
    </row>
    <row r="4205" spans="1:6" x14ac:dyDescent="0.2">
      <c r="A4205">
        <v>42.943429819999999</v>
      </c>
      <c r="B4205">
        <v>-18.074027579999999</v>
      </c>
      <c r="C4205">
        <v>1509043773</v>
      </c>
      <c r="D4205">
        <v>2.1119833000000001E-2</v>
      </c>
      <c r="E4205">
        <v>0.48906087500000001</v>
      </c>
      <c r="F4205">
        <v>2.2459863E-2</v>
      </c>
    </row>
    <row r="4206" spans="1:6" x14ac:dyDescent="0.2">
      <c r="A4206">
        <v>43.281216829999998</v>
      </c>
      <c r="B4206">
        <v>-18.148830050000001</v>
      </c>
      <c r="C4206">
        <v>1509043774</v>
      </c>
      <c r="D4206">
        <v>1.9999981E-2</v>
      </c>
      <c r="E4206">
        <v>0.33778701799999999</v>
      </c>
      <c r="F4206">
        <v>7.4802471999999995E-2</v>
      </c>
    </row>
    <row r="4207" spans="1:6" x14ac:dyDescent="0.2">
      <c r="A4207">
        <v>43.53453339</v>
      </c>
      <c r="B4207">
        <v>-18.233140599999999</v>
      </c>
      <c r="C4207">
        <v>1509043774</v>
      </c>
      <c r="D4207">
        <v>1.9980192000000001E-2</v>
      </c>
      <c r="E4207">
        <v>0.25331655600000003</v>
      </c>
      <c r="F4207">
        <v>8.4310547E-2</v>
      </c>
    </row>
    <row r="4208" spans="1:6" x14ac:dyDescent="0.2">
      <c r="A4208">
        <v>43.502691910000003</v>
      </c>
      <c r="B4208">
        <v>-18.219822839999999</v>
      </c>
      <c r="C4208">
        <v>1509043774</v>
      </c>
      <c r="D4208">
        <v>2.0069838E-2</v>
      </c>
      <c r="E4208">
        <v>3.1841475000000001E-2</v>
      </c>
      <c r="F4208">
        <v>1.3317758000000001E-2</v>
      </c>
    </row>
    <row r="4209" spans="1:6" x14ac:dyDescent="0.2">
      <c r="A4209">
        <v>43.331469069999997</v>
      </c>
      <c r="B4209">
        <v>-18.03524504</v>
      </c>
      <c r="C4209">
        <v>1509043774</v>
      </c>
      <c r="D4209">
        <v>3.7430048E-2</v>
      </c>
      <c r="E4209">
        <v>0.17122284600000001</v>
      </c>
      <c r="F4209">
        <v>0.18457779399999999</v>
      </c>
    </row>
    <row r="4210" spans="1:6" x14ac:dyDescent="0.2">
      <c r="A4210">
        <v>43.264227990000002</v>
      </c>
      <c r="B4210">
        <v>-17.783675079999998</v>
      </c>
      <c r="C4210">
        <v>1509043774</v>
      </c>
      <c r="D4210">
        <v>2.3790121000000001E-2</v>
      </c>
      <c r="E4210">
        <v>6.7241078999999995E-2</v>
      </c>
      <c r="F4210">
        <v>0.25156996599999998</v>
      </c>
    </row>
    <row r="4211" spans="1:6" x14ac:dyDescent="0.2">
      <c r="A4211">
        <v>43.128967340000003</v>
      </c>
      <c r="B4211">
        <v>-17.847519890000001</v>
      </c>
      <c r="C4211">
        <v>1509043774</v>
      </c>
      <c r="D4211">
        <v>2.24998E-2</v>
      </c>
      <c r="E4211">
        <v>0.13526064800000001</v>
      </c>
      <c r="F4211">
        <v>6.3844816999999998E-2</v>
      </c>
    </row>
    <row r="4212" spans="1:6" x14ac:dyDescent="0.2">
      <c r="A4212">
        <v>42.821841900000003</v>
      </c>
      <c r="B4212">
        <v>-17.636925099999999</v>
      </c>
      <c r="C4212">
        <v>1509043774</v>
      </c>
      <c r="D4212">
        <v>2.1300077000000001E-2</v>
      </c>
      <c r="E4212">
        <v>0.307125445</v>
      </c>
      <c r="F4212">
        <v>0.210594793</v>
      </c>
    </row>
    <row r="4213" spans="1:6" x14ac:dyDescent="0.2">
      <c r="A4213">
        <v>43.247915890000002</v>
      </c>
      <c r="B4213">
        <v>-17.18963068</v>
      </c>
      <c r="C4213">
        <v>1509043774</v>
      </c>
      <c r="D4213">
        <v>2.7470112000000001E-2</v>
      </c>
      <c r="E4213">
        <v>0.42607399099999999</v>
      </c>
      <c r="F4213">
        <v>0.447294419</v>
      </c>
    </row>
    <row r="4214" spans="1:6" x14ac:dyDescent="0.2">
      <c r="A4214">
        <v>42.806811680000003</v>
      </c>
      <c r="B4214">
        <v>-17.501631969999998</v>
      </c>
      <c r="C4214">
        <v>1509043774</v>
      </c>
      <c r="D4214">
        <v>1.9999981E-2</v>
      </c>
      <c r="E4214">
        <v>0.44110420299999997</v>
      </c>
      <c r="F4214">
        <v>0.31200129100000001</v>
      </c>
    </row>
    <row r="4215" spans="1:6" x14ac:dyDescent="0.2">
      <c r="A4215">
        <v>43.26617744</v>
      </c>
      <c r="B4215">
        <v>-17.241595440000001</v>
      </c>
      <c r="C4215">
        <v>1509043774</v>
      </c>
      <c r="D4215">
        <v>1.9999981E-2</v>
      </c>
      <c r="E4215">
        <v>0.45936575200000002</v>
      </c>
      <c r="F4215">
        <v>0.26003653500000001</v>
      </c>
    </row>
    <row r="4216" spans="1:6" x14ac:dyDescent="0.2">
      <c r="A4216">
        <v>43.130638769999997</v>
      </c>
      <c r="B4216">
        <v>-17.132066999999999</v>
      </c>
      <c r="C4216">
        <v>1509043774</v>
      </c>
      <c r="D4216">
        <v>3.2490014999999997E-2</v>
      </c>
      <c r="E4216">
        <v>0.135538662</v>
      </c>
      <c r="F4216">
        <v>0.10952843499999999</v>
      </c>
    </row>
    <row r="4217" spans="1:6" x14ac:dyDescent="0.2">
      <c r="A4217">
        <v>42.95856113</v>
      </c>
      <c r="B4217">
        <v>-17.170322259999999</v>
      </c>
      <c r="C4217">
        <v>1509043774</v>
      </c>
      <c r="D4217">
        <v>1.8739939000000001E-2</v>
      </c>
      <c r="E4217">
        <v>0.172077645</v>
      </c>
      <c r="F4217">
        <v>3.8255254000000002E-2</v>
      </c>
    </row>
    <row r="4218" spans="1:6" x14ac:dyDescent="0.2">
      <c r="A4218">
        <v>42.808286930000001</v>
      </c>
      <c r="B4218">
        <v>-17.367993179999999</v>
      </c>
      <c r="C4218">
        <v>1509043774</v>
      </c>
      <c r="D4218">
        <v>2.125001E-2</v>
      </c>
      <c r="E4218">
        <v>0.150274202</v>
      </c>
      <c r="F4218">
        <v>0.197670927</v>
      </c>
    </row>
    <row r="4219" spans="1:6" x14ac:dyDescent="0.2">
      <c r="A4219">
        <v>42.332703530000003</v>
      </c>
      <c r="B4219">
        <v>-17.77953115</v>
      </c>
      <c r="C4219">
        <v>1509043774</v>
      </c>
      <c r="D4219">
        <v>2.125001E-2</v>
      </c>
      <c r="E4219">
        <v>0.47558340100000002</v>
      </c>
      <c r="F4219">
        <v>0.41153796399999998</v>
      </c>
    </row>
    <row r="4220" spans="1:6" x14ac:dyDescent="0.2">
      <c r="A4220">
        <v>43.620169089999997</v>
      </c>
      <c r="B4220">
        <v>-17.835175039999999</v>
      </c>
      <c r="C4220">
        <v>1509043774</v>
      </c>
      <c r="D4220">
        <v>2.1239996000000001E-2</v>
      </c>
      <c r="E4220">
        <v>1.2874655639999999</v>
      </c>
      <c r="F4220">
        <v>5.5643890000000001E-2</v>
      </c>
    </row>
    <row r="4221" spans="1:6" x14ac:dyDescent="0.2">
      <c r="A4221">
        <v>42.617709980000001</v>
      </c>
      <c r="B4221">
        <v>-17.69752471</v>
      </c>
      <c r="C4221">
        <v>1509043774</v>
      </c>
      <c r="D4221">
        <v>1.9999981E-2</v>
      </c>
      <c r="E4221">
        <v>1.002459108</v>
      </c>
      <c r="F4221">
        <v>0.13765032899999999</v>
      </c>
    </row>
    <row r="4222" spans="1:6" x14ac:dyDescent="0.2">
      <c r="A4222">
        <v>42.586668750000001</v>
      </c>
      <c r="B4222">
        <v>-18.05267456</v>
      </c>
      <c r="C4222">
        <v>1509043774</v>
      </c>
      <c r="D4222">
        <v>1.8759965999999999E-2</v>
      </c>
      <c r="E4222">
        <v>3.1041235E-2</v>
      </c>
      <c r="F4222">
        <v>0.35514985500000001</v>
      </c>
    </row>
    <row r="4223" spans="1:6" x14ac:dyDescent="0.2">
      <c r="A4223">
        <v>42.419015299999998</v>
      </c>
      <c r="B4223">
        <v>-18.460415300000001</v>
      </c>
      <c r="C4223">
        <v>1509043774</v>
      </c>
      <c r="D4223">
        <v>2.1239996000000001E-2</v>
      </c>
      <c r="E4223">
        <v>0.16765345100000001</v>
      </c>
      <c r="F4223">
        <v>0.40774073900000002</v>
      </c>
    </row>
    <row r="4224" spans="1:6" x14ac:dyDescent="0.2">
      <c r="A4224">
        <v>42.197470269999997</v>
      </c>
      <c r="B4224">
        <v>-18.474635240000001</v>
      </c>
      <c r="C4224">
        <v>1509043774</v>
      </c>
      <c r="D4224">
        <v>1.8749952E-2</v>
      </c>
      <c r="E4224">
        <v>0.22154502400000001</v>
      </c>
      <c r="F4224">
        <v>1.4219935E-2</v>
      </c>
    </row>
    <row r="4225" spans="1:6" x14ac:dyDescent="0.2">
      <c r="A4225">
        <v>42.178571380000001</v>
      </c>
      <c r="B4225">
        <v>-18.779725089999999</v>
      </c>
      <c r="C4225">
        <v>1509043774</v>
      </c>
      <c r="D4225">
        <v>2.2490025E-2</v>
      </c>
      <c r="E4225">
        <v>1.8898893E-2</v>
      </c>
      <c r="F4225">
        <v>0.30508985700000002</v>
      </c>
    </row>
    <row r="4226" spans="1:6" x14ac:dyDescent="0.2">
      <c r="A4226">
        <v>42.719097050000002</v>
      </c>
      <c r="B4226">
        <v>-18.924214150000001</v>
      </c>
      <c r="C4226">
        <v>1509043774</v>
      </c>
      <c r="D4226">
        <v>1.8750190999999999E-2</v>
      </c>
      <c r="E4226">
        <v>0.54052567500000004</v>
      </c>
      <c r="F4226">
        <v>0.14448906</v>
      </c>
    </row>
    <row r="4227" spans="1:6" x14ac:dyDescent="0.2">
      <c r="A4227">
        <v>42.550914419999998</v>
      </c>
      <c r="B4227">
        <v>-19.059280869999998</v>
      </c>
      <c r="C4227">
        <v>1509043774</v>
      </c>
      <c r="D4227">
        <v>2.0009994999999999E-2</v>
      </c>
      <c r="E4227">
        <v>0.168182633</v>
      </c>
      <c r="F4227">
        <v>0.135066716</v>
      </c>
    </row>
    <row r="4228" spans="1:6" x14ac:dyDescent="0.2">
      <c r="A4228">
        <v>42.73675892</v>
      </c>
      <c r="B4228">
        <v>-19.380209010000002</v>
      </c>
      <c r="C4228">
        <v>1509043774</v>
      </c>
      <c r="D4228">
        <v>2.24998E-2</v>
      </c>
      <c r="E4228">
        <v>0.1858445</v>
      </c>
      <c r="F4228">
        <v>0.320928141</v>
      </c>
    </row>
    <row r="4229" spans="1:6" x14ac:dyDescent="0.2">
      <c r="A4229">
        <v>42.621226569999997</v>
      </c>
      <c r="B4229">
        <v>-19.64412003</v>
      </c>
      <c r="C4229">
        <v>1509043774</v>
      </c>
      <c r="D4229">
        <v>2.125001E-2</v>
      </c>
      <c r="E4229">
        <v>0.11553235100000001</v>
      </c>
      <c r="F4229">
        <v>0.263911022</v>
      </c>
    </row>
    <row r="4230" spans="1:6" x14ac:dyDescent="0.2">
      <c r="A4230">
        <v>42.654947210000003</v>
      </c>
      <c r="B4230">
        <v>-19.570108350000002</v>
      </c>
      <c r="C4230">
        <v>1509043774</v>
      </c>
      <c r="D4230">
        <v>1.9989967000000001E-2</v>
      </c>
      <c r="E4230">
        <v>3.3720641000000003E-2</v>
      </c>
      <c r="F4230">
        <v>7.4011682999999995E-2</v>
      </c>
    </row>
    <row r="4231" spans="1:6" x14ac:dyDescent="0.2">
      <c r="A4231">
        <v>42.706483300000002</v>
      </c>
      <c r="B4231">
        <v>-20.001635029999999</v>
      </c>
      <c r="C4231">
        <v>1509043774</v>
      </c>
      <c r="D4231">
        <v>1.8790007000000001E-2</v>
      </c>
      <c r="E4231">
        <v>5.1536085000000002E-2</v>
      </c>
      <c r="F4231">
        <v>0.43152667700000003</v>
      </c>
    </row>
    <row r="4232" spans="1:6" x14ac:dyDescent="0.2">
      <c r="A4232">
        <v>43.161938569999997</v>
      </c>
      <c r="B4232">
        <v>-20.369087059999998</v>
      </c>
      <c r="C4232">
        <v>1509043774</v>
      </c>
      <c r="D4232">
        <v>2.1220207000000001E-2</v>
      </c>
      <c r="E4232">
        <v>0.45545527000000002</v>
      </c>
      <c r="F4232">
        <v>0.36745203599999998</v>
      </c>
    </row>
    <row r="4233" spans="1:6" x14ac:dyDescent="0.2">
      <c r="A4233">
        <v>42.670502200000001</v>
      </c>
      <c r="B4233">
        <v>-20.64832912</v>
      </c>
      <c r="C4233">
        <v>1509043774</v>
      </c>
      <c r="D4233">
        <v>2.9999971E-2</v>
      </c>
      <c r="E4233">
        <v>0.49143636400000001</v>
      </c>
      <c r="F4233">
        <v>0.27924205499999999</v>
      </c>
    </row>
    <row r="4234" spans="1:6" x14ac:dyDescent="0.2">
      <c r="A4234">
        <v>42.924691230000001</v>
      </c>
      <c r="B4234">
        <v>-20.87393595</v>
      </c>
      <c r="C4234">
        <v>1509043774</v>
      </c>
      <c r="D4234">
        <v>2.1260022999999999E-2</v>
      </c>
      <c r="E4234">
        <v>0.25418902500000001</v>
      </c>
      <c r="F4234">
        <v>0.22560683100000001</v>
      </c>
    </row>
    <row r="4235" spans="1:6" x14ac:dyDescent="0.2">
      <c r="A4235">
        <v>42.805851339999997</v>
      </c>
      <c r="B4235">
        <v>-20.812842329999999</v>
      </c>
      <c r="C4235">
        <v>1509043774</v>
      </c>
      <c r="D4235">
        <v>1.8729925000000001E-2</v>
      </c>
      <c r="E4235">
        <v>0.118839891</v>
      </c>
      <c r="F4235">
        <v>6.1093623999999999E-2</v>
      </c>
    </row>
    <row r="4236" spans="1:6" x14ac:dyDescent="0.2">
      <c r="A4236">
        <v>42.955041710000003</v>
      </c>
      <c r="B4236">
        <v>-20.885050039999999</v>
      </c>
      <c r="C4236">
        <v>1509043774</v>
      </c>
      <c r="D4236">
        <v>2.1159886999999999E-2</v>
      </c>
      <c r="E4236">
        <v>0.14919037299999999</v>
      </c>
      <c r="F4236">
        <v>7.2207709999999994E-2</v>
      </c>
    </row>
    <row r="4237" spans="1:6" x14ac:dyDescent="0.2">
      <c r="A4237">
        <v>43.040616470000003</v>
      </c>
      <c r="B4237">
        <v>-21.15255522</v>
      </c>
      <c r="C4237">
        <v>1509043774</v>
      </c>
      <c r="D4237">
        <v>1.8850088000000001E-2</v>
      </c>
      <c r="E4237">
        <v>8.557476E-2</v>
      </c>
      <c r="F4237">
        <v>0.26750518200000001</v>
      </c>
    </row>
    <row r="4238" spans="1:6" x14ac:dyDescent="0.2">
      <c r="A4238">
        <v>42.635173229999999</v>
      </c>
      <c r="B4238">
        <v>-21.212939240000001</v>
      </c>
      <c r="C4238">
        <v>1509043774</v>
      </c>
      <c r="D4238">
        <v>2.2480011000000001E-2</v>
      </c>
      <c r="E4238">
        <v>0.40544324500000001</v>
      </c>
      <c r="F4238">
        <v>6.0384025000000001E-2</v>
      </c>
    </row>
    <row r="4239" spans="1:6" x14ac:dyDescent="0.2">
      <c r="A4239">
        <v>43.091771520000002</v>
      </c>
      <c r="B4239">
        <v>-21.361798719999999</v>
      </c>
      <c r="C4239">
        <v>1509043774</v>
      </c>
      <c r="D4239">
        <v>1.8769978999999999E-2</v>
      </c>
      <c r="E4239">
        <v>0.45659829200000002</v>
      </c>
      <c r="F4239">
        <v>0.14885947299999999</v>
      </c>
    </row>
    <row r="4240" spans="1:6" x14ac:dyDescent="0.2">
      <c r="A4240">
        <v>42.973875769999999</v>
      </c>
      <c r="B4240">
        <v>-21.393129420000001</v>
      </c>
      <c r="C4240">
        <v>1509043774</v>
      </c>
      <c r="D4240">
        <v>2.0020007999999999E-2</v>
      </c>
      <c r="E4240">
        <v>0.117895747</v>
      </c>
      <c r="F4240">
        <v>3.1330706999999999E-2</v>
      </c>
    </row>
    <row r="4241" spans="1:6" x14ac:dyDescent="0.2">
      <c r="A4241">
        <v>42.635304089999998</v>
      </c>
      <c r="B4241">
        <v>-21.974730449999999</v>
      </c>
      <c r="C4241">
        <v>1509043774</v>
      </c>
      <c r="D4241">
        <v>2.1229982000000001E-2</v>
      </c>
      <c r="E4241">
        <v>0.33857168300000001</v>
      </c>
      <c r="F4241">
        <v>0.58160102700000005</v>
      </c>
    </row>
    <row r="4242" spans="1:6" x14ac:dyDescent="0.2">
      <c r="A4242">
        <v>42.972310030000003</v>
      </c>
      <c r="B4242">
        <v>-22.061870890000002</v>
      </c>
      <c r="C4242">
        <v>1509043774</v>
      </c>
      <c r="D4242">
        <v>2.125001E-2</v>
      </c>
      <c r="E4242">
        <v>0.33700594299999997</v>
      </c>
      <c r="F4242">
        <v>8.7140439E-2</v>
      </c>
    </row>
    <row r="4243" spans="1:6" x14ac:dyDescent="0.2">
      <c r="A4243">
        <v>42.767945410000003</v>
      </c>
      <c r="B4243">
        <v>-22.04200999</v>
      </c>
      <c r="C4243">
        <v>1509043774</v>
      </c>
      <c r="D4243">
        <v>1.9989967000000001E-2</v>
      </c>
      <c r="E4243">
        <v>0.20436462399999999</v>
      </c>
      <c r="F4243">
        <v>1.9860901E-2</v>
      </c>
    </row>
    <row r="4244" spans="1:6" x14ac:dyDescent="0.2">
      <c r="A4244">
        <v>43.158535020000002</v>
      </c>
      <c r="B4244">
        <v>-22.427234840000001</v>
      </c>
      <c r="C4244">
        <v>1509043774</v>
      </c>
      <c r="D4244">
        <v>1.8749952E-2</v>
      </c>
      <c r="E4244">
        <v>0.39058961399999997</v>
      </c>
      <c r="F4244">
        <v>0.385224856</v>
      </c>
    </row>
    <row r="4245" spans="1:6" x14ac:dyDescent="0.2">
      <c r="A4245">
        <v>42.851727750000002</v>
      </c>
      <c r="B4245">
        <v>-22.713782070000001</v>
      </c>
      <c r="C4245">
        <v>1509043774</v>
      </c>
      <c r="D4245">
        <v>1.9999981E-2</v>
      </c>
      <c r="E4245">
        <v>0.30680727400000002</v>
      </c>
      <c r="F4245">
        <v>0.28654722199999999</v>
      </c>
    </row>
    <row r="4246" spans="1:6" x14ac:dyDescent="0.2">
      <c r="A4246">
        <v>43.447049249999999</v>
      </c>
      <c r="B4246">
        <v>-22.759693649999999</v>
      </c>
      <c r="C4246">
        <v>1509043774</v>
      </c>
      <c r="D4246">
        <v>2.125001E-2</v>
      </c>
      <c r="E4246">
        <v>0.59532150399999995</v>
      </c>
      <c r="F4246">
        <v>4.5911582999999999E-2</v>
      </c>
    </row>
    <row r="4247" spans="1:6" x14ac:dyDescent="0.2">
      <c r="A4247">
        <v>43.261571179999997</v>
      </c>
      <c r="B4247">
        <v>-22.795469789999999</v>
      </c>
      <c r="C4247">
        <v>1509043774</v>
      </c>
      <c r="D4247">
        <v>3.0130147999999999E-2</v>
      </c>
      <c r="E4247">
        <v>0.18547807099999999</v>
      </c>
      <c r="F4247">
        <v>3.5776145000000002E-2</v>
      </c>
    </row>
    <row r="4248" spans="1:6" x14ac:dyDescent="0.2">
      <c r="A4248">
        <v>43.142568130000001</v>
      </c>
      <c r="B4248">
        <v>-22.911758079999998</v>
      </c>
      <c r="C4248">
        <v>1509043774</v>
      </c>
      <c r="D4248">
        <v>2.3629904E-2</v>
      </c>
      <c r="E4248">
        <v>0.119003055</v>
      </c>
      <c r="F4248">
        <v>0.116288287</v>
      </c>
    </row>
    <row r="4249" spans="1:6" x14ac:dyDescent="0.2">
      <c r="A4249">
        <v>43.311766730000002</v>
      </c>
      <c r="B4249">
        <v>-22.866914049999998</v>
      </c>
      <c r="C4249">
        <v>1509043774</v>
      </c>
      <c r="D4249">
        <v>1.9989967000000001E-2</v>
      </c>
      <c r="E4249">
        <v>0.169198605</v>
      </c>
      <c r="F4249">
        <v>4.4844032999999998E-2</v>
      </c>
    </row>
    <row r="4250" spans="1:6" x14ac:dyDescent="0.2">
      <c r="A4250">
        <v>43.839368919999998</v>
      </c>
      <c r="B4250">
        <v>-22.606921140000001</v>
      </c>
      <c r="C4250">
        <v>1509043774</v>
      </c>
      <c r="D4250">
        <v>1.8769978999999999E-2</v>
      </c>
      <c r="E4250">
        <v>0.52760218999999997</v>
      </c>
      <c r="F4250">
        <v>0.25999291200000002</v>
      </c>
    </row>
    <row r="4251" spans="1:6" x14ac:dyDescent="0.2">
      <c r="A4251">
        <v>43.550392760000001</v>
      </c>
      <c r="B4251">
        <v>-22.58886549</v>
      </c>
      <c r="C4251">
        <v>1509043774</v>
      </c>
      <c r="D4251">
        <v>2.2500038E-2</v>
      </c>
      <c r="E4251">
        <v>0.28897616399999998</v>
      </c>
      <c r="F4251">
        <v>1.8055642E-2</v>
      </c>
    </row>
    <row r="4252" spans="1:6" x14ac:dyDescent="0.2">
      <c r="A4252">
        <v>43.684262599999997</v>
      </c>
      <c r="B4252">
        <v>-22.70583628</v>
      </c>
      <c r="C4252">
        <v>1509043775</v>
      </c>
      <c r="D4252">
        <v>2.6250124E-2</v>
      </c>
      <c r="E4252">
        <v>0.13386984499999999</v>
      </c>
      <c r="F4252">
        <v>0.11697078800000001</v>
      </c>
    </row>
    <row r="4253" spans="1:6" x14ac:dyDescent="0.2">
      <c r="A4253">
        <v>43.703848219999998</v>
      </c>
      <c r="B4253">
        <v>-22.805039270000002</v>
      </c>
      <c r="C4253">
        <v>1509043775</v>
      </c>
      <c r="D4253">
        <v>2.125001E-2</v>
      </c>
      <c r="E4253">
        <v>1.9585623999999999E-2</v>
      </c>
      <c r="F4253">
        <v>9.9202981999999995E-2</v>
      </c>
    </row>
    <row r="4254" spans="1:6" x14ac:dyDescent="0.2">
      <c r="A4254">
        <v>44.056925999999997</v>
      </c>
      <c r="B4254">
        <v>-23.21547713</v>
      </c>
      <c r="C4254">
        <v>1509043775</v>
      </c>
      <c r="D4254">
        <v>1.9999981E-2</v>
      </c>
      <c r="E4254">
        <v>0.35307777800000001</v>
      </c>
      <c r="F4254">
        <v>0.41043786100000001</v>
      </c>
    </row>
    <row r="4255" spans="1:6" x14ac:dyDescent="0.2">
      <c r="A4255">
        <v>43.837346109999999</v>
      </c>
      <c r="B4255">
        <v>-22.92046517</v>
      </c>
      <c r="C4255">
        <v>1509043775</v>
      </c>
      <c r="D4255">
        <v>1.9979954000000001E-2</v>
      </c>
      <c r="E4255">
        <v>0.219579895</v>
      </c>
      <c r="F4255">
        <v>0.29501195200000002</v>
      </c>
    </row>
    <row r="4256" spans="1:6" x14ac:dyDescent="0.2">
      <c r="A4256">
        <v>44.44728946</v>
      </c>
      <c r="B4256">
        <v>-23.018879309999999</v>
      </c>
      <c r="C4256">
        <v>1509043775</v>
      </c>
      <c r="D4256">
        <v>1.9949913E-2</v>
      </c>
      <c r="E4256">
        <v>0.60994334900000002</v>
      </c>
      <c r="F4256">
        <v>9.8414139999999997E-2</v>
      </c>
    </row>
    <row r="4257" spans="1:6" x14ac:dyDescent="0.2">
      <c r="A4257">
        <v>44.094206100000001</v>
      </c>
      <c r="B4257">
        <v>-23.189675650000002</v>
      </c>
      <c r="C4257">
        <v>1509043775</v>
      </c>
      <c r="D4257">
        <v>2.2550106E-2</v>
      </c>
      <c r="E4257">
        <v>0.35308336099999998</v>
      </c>
      <c r="F4257">
        <v>0.17079633799999999</v>
      </c>
    </row>
    <row r="4258" spans="1:6" x14ac:dyDescent="0.2">
      <c r="A4258">
        <v>44.007596030000002</v>
      </c>
      <c r="B4258">
        <v>-23.413218019999999</v>
      </c>
      <c r="C4258">
        <v>1509043775</v>
      </c>
      <c r="D4258">
        <v>2.0030022000000001E-2</v>
      </c>
      <c r="E4258">
        <v>8.6610065999999999E-2</v>
      </c>
      <c r="F4258">
        <v>0.22354237199999999</v>
      </c>
    </row>
    <row r="4259" spans="1:6" x14ac:dyDescent="0.2">
      <c r="A4259">
        <v>44.245937560000002</v>
      </c>
      <c r="B4259">
        <v>-23.583220229999998</v>
      </c>
      <c r="C4259">
        <v>1509043775</v>
      </c>
      <c r="D4259">
        <v>1.8709897999999999E-2</v>
      </c>
      <c r="E4259">
        <v>0.23834153499999999</v>
      </c>
      <c r="F4259">
        <v>0.17000220099999999</v>
      </c>
    </row>
    <row r="4260" spans="1:6" x14ac:dyDescent="0.2">
      <c r="A4260">
        <v>45.058746429999999</v>
      </c>
      <c r="B4260">
        <v>-23.654173719999999</v>
      </c>
      <c r="C4260">
        <v>1509043775</v>
      </c>
      <c r="D4260">
        <v>2.1350145000000001E-2</v>
      </c>
      <c r="E4260">
        <v>0.81280886299999999</v>
      </c>
      <c r="F4260">
        <v>7.0953499000000003E-2</v>
      </c>
    </row>
    <row r="4261" spans="1:6" x14ac:dyDescent="0.2">
      <c r="A4261">
        <v>44.484538899999997</v>
      </c>
      <c r="B4261">
        <v>-23.5299418</v>
      </c>
      <c r="C4261">
        <v>1509043775</v>
      </c>
      <c r="D4261">
        <v>2.1129847E-2</v>
      </c>
      <c r="E4261">
        <v>0.57420752399999997</v>
      </c>
      <c r="F4261">
        <v>0.12423192600000001</v>
      </c>
    </row>
    <row r="4262" spans="1:6" x14ac:dyDescent="0.2">
      <c r="A4262">
        <v>44.600857040000001</v>
      </c>
      <c r="B4262">
        <v>-23.27823673</v>
      </c>
      <c r="C4262">
        <v>1509043775</v>
      </c>
      <c r="D4262">
        <v>3.0080079999999999E-2</v>
      </c>
      <c r="E4262">
        <v>0.116318136</v>
      </c>
      <c r="F4262">
        <v>0.251705071</v>
      </c>
    </row>
    <row r="4263" spans="1:6" x14ac:dyDescent="0.2">
      <c r="A4263">
        <v>44.381772380000001</v>
      </c>
      <c r="B4263">
        <v>-23.38631865</v>
      </c>
      <c r="C4263">
        <v>1509043775</v>
      </c>
      <c r="D4263">
        <v>1.9989967000000001E-2</v>
      </c>
      <c r="E4263">
        <v>0.21908466100000001</v>
      </c>
      <c r="F4263">
        <v>0.108081922</v>
      </c>
    </row>
    <row r="4264" spans="1:6" x14ac:dyDescent="0.2">
      <c r="A4264">
        <v>44.261172739999999</v>
      </c>
      <c r="B4264">
        <v>-23.41251402</v>
      </c>
      <c r="C4264">
        <v>1509043775</v>
      </c>
      <c r="D4264">
        <v>2.1229982000000001E-2</v>
      </c>
      <c r="E4264">
        <v>0.120599634</v>
      </c>
      <c r="F4264">
        <v>2.6195372000000001E-2</v>
      </c>
    </row>
    <row r="4265" spans="1:6" x14ac:dyDescent="0.2">
      <c r="A4265">
        <v>44.619264139999999</v>
      </c>
      <c r="B4265">
        <v>-23.108467749999999</v>
      </c>
      <c r="C4265">
        <v>1509043775</v>
      </c>
      <c r="D4265">
        <v>1.8749952E-2</v>
      </c>
      <c r="E4265">
        <v>0.35809139699999998</v>
      </c>
      <c r="F4265">
        <v>0.304046276</v>
      </c>
    </row>
    <row r="4266" spans="1:6" x14ac:dyDescent="0.2">
      <c r="A4266">
        <v>44.534321069999997</v>
      </c>
      <c r="B4266">
        <v>-22.840294419999999</v>
      </c>
      <c r="C4266">
        <v>1509043775</v>
      </c>
      <c r="D4266">
        <v>2.1229982000000001E-2</v>
      </c>
      <c r="E4266">
        <v>8.4943066999999997E-2</v>
      </c>
      <c r="F4266">
        <v>0.26817332500000002</v>
      </c>
    </row>
    <row r="4267" spans="1:6" x14ac:dyDescent="0.2">
      <c r="A4267">
        <v>44.804456389999999</v>
      </c>
      <c r="B4267">
        <v>-22.714161430000001</v>
      </c>
      <c r="C4267">
        <v>1509043775</v>
      </c>
      <c r="D4267">
        <v>1.7560005E-2</v>
      </c>
      <c r="E4267">
        <v>0.27013532000000001</v>
      </c>
      <c r="F4267">
        <v>0.126132993</v>
      </c>
    </row>
    <row r="4268" spans="1:6" x14ac:dyDescent="0.2">
      <c r="A4268">
        <v>45.043311619999997</v>
      </c>
      <c r="B4268">
        <v>-23.062896850000001</v>
      </c>
      <c r="C4268">
        <v>1509043775</v>
      </c>
      <c r="D4268">
        <v>2.0080089999999998E-2</v>
      </c>
      <c r="E4268">
        <v>0.23885523</v>
      </c>
      <c r="F4268">
        <v>0.34873542600000002</v>
      </c>
    </row>
    <row r="4269" spans="1:6" x14ac:dyDescent="0.2">
      <c r="A4269">
        <v>44.740597729999998</v>
      </c>
      <c r="B4269">
        <v>-22.72270645</v>
      </c>
      <c r="C4269">
        <v>1509043775</v>
      </c>
      <c r="D4269">
        <v>2.8559923000000001E-2</v>
      </c>
      <c r="E4269">
        <v>0.30271389599999998</v>
      </c>
      <c r="F4269">
        <v>0.34019040499999997</v>
      </c>
    </row>
    <row r="4270" spans="1:6" x14ac:dyDescent="0.2">
      <c r="A4270">
        <v>45.148060450000003</v>
      </c>
      <c r="B4270">
        <v>-22.84918407</v>
      </c>
      <c r="C4270">
        <v>1509043775</v>
      </c>
      <c r="D4270">
        <v>2.3790121000000001E-2</v>
      </c>
      <c r="E4270">
        <v>0.40746271899999997</v>
      </c>
      <c r="F4270">
        <v>0.12647762200000001</v>
      </c>
    </row>
    <row r="4271" spans="1:6" x14ac:dyDescent="0.2">
      <c r="A4271">
        <v>45.043491850000002</v>
      </c>
      <c r="B4271">
        <v>-22.7508503</v>
      </c>
      <c r="C4271">
        <v>1509043775</v>
      </c>
      <c r="D4271">
        <v>3.1239986000000001E-2</v>
      </c>
      <c r="E4271">
        <v>0.104568602</v>
      </c>
      <c r="F4271">
        <v>9.8333772E-2</v>
      </c>
    </row>
    <row r="4272" spans="1:6" x14ac:dyDescent="0.2">
      <c r="A4272">
        <v>45.299408049999997</v>
      </c>
      <c r="B4272">
        <v>-22.83999352</v>
      </c>
      <c r="C4272">
        <v>1509043775</v>
      </c>
      <c r="D4272">
        <v>1.8800020000000001E-2</v>
      </c>
      <c r="E4272">
        <v>0.25591620599999998</v>
      </c>
      <c r="F4272">
        <v>8.9143221999999994E-2</v>
      </c>
    </row>
    <row r="4273" spans="1:6" x14ac:dyDescent="0.2">
      <c r="A4273">
        <v>45.297900820000002</v>
      </c>
      <c r="B4273">
        <v>-23.108823480000002</v>
      </c>
      <c r="C4273">
        <v>1509043775</v>
      </c>
      <c r="D4273">
        <v>2.2599936000000001E-2</v>
      </c>
      <c r="E4273">
        <v>1.507235E-3</v>
      </c>
      <c r="F4273">
        <v>0.26882995900000001</v>
      </c>
    </row>
    <row r="4274" spans="1:6" x14ac:dyDescent="0.2">
      <c r="A4274">
        <v>45.70549303</v>
      </c>
      <c r="B4274">
        <v>-23.009996090000001</v>
      </c>
      <c r="C4274">
        <v>1509043775</v>
      </c>
      <c r="D4274">
        <v>1.9809961000000001E-2</v>
      </c>
      <c r="E4274">
        <v>0.40759221600000001</v>
      </c>
      <c r="F4274">
        <v>9.8827393999999999E-2</v>
      </c>
    </row>
    <row r="4275" spans="1:6" x14ac:dyDescent="0.2">
      <c r="A4275">
        <v>45.384192830000003</v>
      </c>
      <c r="B4275">
        <v>-23.019124349999998</v>
      </c>
      <c r="C4275">
        <v>1509043775</v>
      </c>
      <c r="D4275">
        <v>1.8790007000000001E-2</v>
      </c>
      <c r="E4275">
        <v>0.32130020199999998</v>
      </c>
      <c r="F4275">
        <v>9.1282619999999998E-3</v>
      </c>
    </row>
    <row r="4276" spans="1:6" x14ac:dyDescent="0.2">
      <c r="A4276">
        <v>45.773544780000002</v>
      </c>
      <c r="B4276">
        <v>-23.270010930000002</v>
      </c>
      <c r="C4276">
        <v>1509043775</v>
      </c>
      <c r="D4276">
        <v>2.0060062E-2</v>
      </c>
      <c r="E4276">
        <v>0.38935195099999997</v>
      </c>
      <c r="F4276">
        <v>0.25088658699999999</v>
      </c>
    </row>
    <row r="4277" spans="1:6" x14ac:dyDescent="0.2">
      <c r="A4277">
        <v>46.860526049999997</v>
      </c>
      <c r="B4277">
        <v>-23.171198820000001</v>
      </c>
      <c r="C4277">
        <v>1509043775</v>
      </c>
      <c r="D4277">
        <v>2.2490025E-2</v>
      </c>
      <c r="E4277">
        <v>1.0869812640000001</v>
      </c>
      <c r="F4277">
        <v>9.8812111999999994E-2</v>
      </c>
    </row>
    <row r="4278" spans="1:6" x14ac:dyDescent="0.2">
      <c r="A4278">
        <v>46.222475170000003</v>
      </c>
      <c r="B4278">
        <v>-23.324799479999999</v>
      </c>
      <c r="C4278">
        <v>1509043775</v>
      </c>
      <c r="D4278">
        <v>1.9999981E-2</v>
      </c>
      <c r="E4278">
        <v>0.63805087699999996</v>
      </c>
      <c r="F4278">
        <v>0.153600656</v>
      </c>
    </row>
    <row r="4279" spans="1:6" x14ac:dyDescent="0.2">
      <c r="A4279">
        <v>46.531310759999997</v>
      </c>
      <c r="B4279">
        <v>-23.180304710000001</v>
      </c>
      <c r="C4279">
        <v>1509043775</v>
      </c>
      <c r="D4279">
        <v>1.8840075000000001E-2</v>
      </c>
      <c r="E4279">
        <v>0.30883559300000002</v>
      </c>
      <c r="F4279">
        <v>0.14449477199999999</v>
      </c>
    </row>
    <row r="4280" spans="1:6" x14ac:dyDescent="0.2">
      <c r="A4280">
        <v>46.875931199999997</v>
      </c>
      <c r="B4280">
        <v>-23.31452415</v>
      </c>
      <c r="C4280">
        <v>1509043775</v>
      </c>
      <c r="D4280">
        <v>2.3609877000000001E-2</v>
      </c>
      <c r="E4280">
        <v>0.344620435</v>
      </c>
      <c r="F4280">
        <v>0.13421944499999999</v>
      </c>
    </row>
    <row r="4281" spans="1:6" x14ac:dyDescent="0.2">
      <c r="A4281">
        <v>46.410048570000001</v>
      </c>
      <c r="B4281">
        <v>-23.154090610000001</v>
      </c>
      <c r="C4281">
        <v>1509043775</v>
      </c>
      <c r="D4281">
        <v>2.7529954999999998E-2</v>
      </c>
      <c r="E4281">
        <v>0.46588262800000002</v>
      </c>
      <c r="F4281">
        <v>0.16043354200000001</v>
      </c>
    </row>
    <row r="4282" spans="1:6" x14ac:dyDescent="0.2">
      <c r="A4282">
        <v>47.146122169999998</v>
      </c>
      <c r="B4282">
        <v>-23.09129575</v>
      </c>
      <c r="C4282">
        <v>1509043775</v>
      </c>
      <c r="D4282">
        <v>2.1360159E-2</v>
      </c>
      <c r="E4282">
        <v>0.73607360300000002</v>
      </c>
      <c r="F4282">
        <v>6.2794860999999993E-2</v>
      </c>
    </row>
    <row r="4283" spans="1:6" x14ac:dyDescent="0.2">
      <c r="A4283">
        <v>47.629614920000002</v>
      </c>
      <c r="B4283">
        <v>-22.947497689999999</v>
      </c>
      <c r="C4283">
        <v>1509043775</v>
      </c>
      <c r="D4283">
        <v>1.8630028E-2</v>
      </c>
      <c r="E4283">
        <v>0.483492747</v>
      </c>
      <c r="F4283">
        <v>0.14379805400000001</v>
      </c>
    </row>
    <row r="4284" spans="1:6" x14ac:dyDescent="0.2">
      <c r="A4284">
        <v>47.235556219999999</v>
      </c>
      <c r="B4284">
        <v>-22.786914840000001</v>
      </c>
      <c r="C4284">
        <v>1509043775</v>
      </c>
      <c r="D4284">
        <v>1.9979954000000001E-2</v>
      </c>
      <c r="E4284">
        <v>0.39405870399999998</v>
      </c>
      <c r="F4284">
        <v>0.160582856</v>
      </c>
    </row>
    <row r="4285" spans="1:6" x14ac:dyDescent="0.2">
      <c r="A4285">
        <v>48.2619039</v>
      </c>
      <c r="B4285">
        <v>-22.974496769999998</v>
      </c>
      <c r="C4285">
        <v>1509043775</v>
      </c>
      <c r="D4285">
        <v>2.3890017999999999E-2</v>
      </c>
      <c r="E4285">
        <v>1.0263476819999999</v>
      </c>
      <c r="F4285">
        <v>0.18758193000000001</v>
      </c>
    </row>
    <row r="4286" spans="1:6" x14ac:dyDescent="0.2">
      <c r="A4286">
        <v>48.276563029999998</v>
      </c>
      <c r="B4286">
        <v>-22.626234279999998</v>
      </c>
      <c r="C4286">
        <v>1509043775</v>
      </c>
      <c r="D4286">
        <v>1.8610001000000001E-2</v>
      </c>
      <c r="E4286">
        <v>1.4659136999999999E-2</v>
      </c>
      <c r="F4286">
        <v>0.34826248300000001</v>
      </c>
    </row>
    <row r="4287" spans="1:6" x14ac:dyDescent="0.2">
      <c r="A4287">
        <v>48.540977359999999</v>
      </c>
      <c r="B4287">
        <v>-22.715060470000001</v>
      </c>
      <c r="C4287">
        <v>1509043775</v>
      </c>
      <c r="D4287">
        <v>1.8759965999999999E-2</v>
      </c>
      <c r="E4287">
        <v>0.26441432500000001</v>
      </c>
      <c r="F4287">
        <v>8.8826186000000001E-2</v>
      </c>
    </row>
    <row r="4288" spans="1:6" x14ac:dyDescent="0.2">
      <c r="A4288">
        <v>48.334275640000001</v>
      </c>
      <c r="B4288">
        <v>-22.429326270000001</v>
      </c>
      <c r="C4288">
        <v>1509043775</v>
      </c>
      <c r="D4288">
        <v>2.0030022000000001E-2</v>
      </c>
      <c r="E4288">
        <v>0.20670172000000001</v>
      </c>
      <c r="F4288">
        <v>0.28573420399999999</v>
      </c>
    </row>
    <row r="4289" spans="1:6" x14ac:dyDescent="0.2">
      <c r="A4289">
        <v>49.463641639999999</v>
      </c>
      <c r="B4289">
        <v>-22.224590320000001</v>
      </c>
      <c r="C4289">
        <v>1509043775</v>
      </c>
      <c r="D4289">
        <v>2.1209954999999999E-2</v>
      </c>
      <c r="E4289">
        <v>1.1293659970000001</v>
      </c>
      <c r="F4289">
        <v>0.20473595</v>
      </c>
    </row>
    <row r="4290" spans="1:6" x14ac:dyDescent="0.2">
      <c r="A4290">
        <v>49.94491352</v>
      </c>
      <c r="B4290">
        <v>-22.25020911</v>
      </c>
      <c r="C4290">
        <v>1509043775</v>
      </c>
      <c r="D4290">
        <v>2.9969930999999998E-2</v>
      </c>
      <c r="E4290">
        <v>0.48127188300000001</v>
      </c>
      <c r="F4290">
        <v>2.5618794E-2</v>
      </c>
    </row>
    <row r="4291" spans="1:6" x14ac:dyDescent="0.2">
      <c r="A4291">
        <v>50.056510299999999</v>
      </c>
      <c r="B4291">
        <v>-22.04586119</v>
      </c>
      <c r="C4291">
        <v>1509043775</v>
      </c>
      <c r="D4291">
        <v>2.1399975000000002E-2</v>
      </c>
      <c r="E4291">
        <v>0.111596783</v>
      </c>
      <c r="F4291">
        <v>0.20434791599999999</v>
      </c>
    </row>
    <row r="4292" spans="1:6" x14ac:dyDescent="0.2">
      <c r="A4292">
        <v>49.984611340000001</v>
      </c>
      <c r="B4292">
        <v>-21.954332430000001</v>
      </c>
      <c r="C4292">
        <v>1509043775</v>
      </c>
      <c r="D4292">
        <v>1.9989967000000001E-2</v>
      </c>
      <c r="E4292">
        <v>7.1898960999999997E-2</v>
      </c>
      <c r="F4292">
        <v>9.1528767999999996E-2</v>
      </c>
    </row>
    <row r="4293" spans="1:6" x14ac:dyDescent="0.2">
      <c r="A4293">
        <v>50.47544224</v>
      </c>
      <c r="B4293">
        <v>-21.93416259</v>
      </c>
      <c r="C4293">
        <v>1509043775</v>
      </c>
      <c r="D4293">
        <v>1.8600225000000001E-2</v>
      </c>
      <c r="E4293">
        <v>0.49083089600000002</v>
      </c>
      <c r="F4293">
        <v>2.0169833000000002E-2</v>
      </c>
    </row>
    <row r="4294" spans="1:6" x14ac:dyDescent="0.2">
      <c r="A4294">
        <v>50.835527890000002</v>
      </c>
      <c r="B4294">
        <v>-21.58360747</v>
      </c>
      <c r="C4294">
        <v>1509043775</v>
      </c>
      <c r="D4294">
        <v>2.24998E-2</v>
      </c>
      <c r="E4294">
        <v>0.36008565100000001</v>
      </c>
      <c r="F4294">
        <v>0.35055512300000002</v>
      </c>
    </row>
    <row r="4295" spans="1:6" x14ac:dyDescent="0.2">
      <c r="A4295">
        <v>51.082332530000002</v>
      </c>
      <c r="B4295">
        <v>-21.674402199999999</v>
      </c>
      <c r="C4295">
        <v>1509043775</v>
      </c>
      <c r="D4295">
        <v>2.0009994999999999E-2</v>
      </c>
      <c r="E4295">
        <v>0.24680464599999999</v>
      </c>
      <c r="F4295">
        <v>9.0794728000000005E-2</v>
      </c>
    </row>
    <row r="4296" spans="1:6" x14ac:dyDescent="0.2">
      <c r="A4296">
        <v>51.46295198</v>
      </c>
      <c r="B4296">
        <v>-21.511883659999999</v>
      </c>
      <c r="C4296">
        <v>1509043775</v>
      </c>
      <c r="D4296">
        <v>1.9999981E-2</v>
      </c>
      <c r="E4296">
        <v>0.380619449</v>
      </c>
      <c r="F4296">
        <v>0.16251854199999999</v>
      </c>
    </row>
    <row r="4297" spans="1:6" x14ac:dyDescent="0.2">
      <c r="A4297">
        <v>50.899538569999997</v>
      </c>
      <c r="B4297">
        <v>-21.588288479999999</v>
      </c>
      <c r="C4297">
        <v>1509043775</v>
      </c>
      <c r="D4297">
        <v>2.2580146999999998E-2</v>
      </c>
      <c r="E4297">
        <v>0.56341340900000003</v>
      </c>
      <c r="F4297">
        <v>7.6404818999999999E-2</v>
      </c>
    </row>
    <row r="4298" spans="1:6" x14ac:dyDescent="0.2">
      <c r="A4298">
        <v>51.202467339999998</v>
      </c>
      <c r="B4298">
        <v>-21.93957219</v>
      </c>
      <c r="C4298">
        <v>1509043775</v>
      </c>
      <c r="D4298">
        <v>1.9860029000000001E-2</v>
      </c>
      <c r="E4298">
        <v>0.30292876899999999</v>
      </c>
      <c r="F4298">
        <v>0.351283713</v>
      </c>
    </row>
    <row r="4299" spans="1:6" x14ac:dyDescent="0.2">
      <c r="A4299">
        <v>51.81107385</v>
      </c>
      <c r="B4299">
        <v>-21.847854300000002</v>
      </c>
      <c r="C4299">
        <v>1509043776</v>
      </c>
      <c r="D4299">
        <v>2.8869867E-2</v>
      </c>
      <c r="E4299">
        <v>0.60860650800000005</v>
      </c>
      <c r="F4299">
        <v>9.1717893999999994E-2</v>
      </c>
    </row>
    <row r="4300" spans="1:6" x14ac:dyDescent="0.2">
      <c r="A4300">
        <v>51.466852179999997</v>
      </c>
      <c r="B4300">
        <v>-22.015965560000001</v>
      </c>
      <c r="C4300">
        <v>1509043776</v>
      </c>
      <c r="D4300">
        <v>3.1209945999999999E-2</v>
      </c>
      <c r="E4300">
        <v>0.34422167100000001</v>
      </c>
      <c r="F4300">
        <v>0.16811126300000001</v>
      </c>
    </row>
    <row r="4301" spans="1:6" x14ac:dyDescent="0.2">
      <c r="A4301">
        <v>52.01797079</v>
      </c>
      <c r="B4301">
        <v>-22.033403620000001</v>
      </c>
      <c r="C4301">
        <v>1509043776</v>
      </c>
      <c r="D4301">
        <v>2.9970169000000001E-2</v>
      </c>
      <c r="E4301">
        <v>0.55111861299999998</v>
      </c>
      <c r="F4301">
        <v>1.7438064999999999E-2</v>
      </c>
    </row>
    <row r="4302" spans="1:6" x14ac:dyDescent="0.2">
      <c r="A4302">
        <v>51.879060010000003</v>
      </c>
      <c r="B4302">
        <v>-22.185565319999998</v>
      </c>
      <c r="C4302">
        <v>1509043776</v>
      </c>
      <c r="D4302">
        <v>2.0009994999999999E-2</v>
      </c>
      <c r="E4302">
        <v>0.13891078300000001</v>
      </c>
      <c r="F4302">
        <v>0.15216169399999999</v>
      </c>
    </row>
    <row r="4303" spans="1:6" x14ac:dyDescent="0.2">
      <c r="A4303">
        <v>51.969316409999998</v>
      </c>
      <c r="B4303">
        <v>-22.151748009999999</v>
      </c>
      <c r="C4303">
        <v>1509043776</v>
      </c>
      <c r="D4303">
        <v>2.1379947999999999E-2</v>
      </c>
      <c r="E4303">
        <v>9.0256400000000001E-2</v>
      </c>
      <c r="F4303">
        <v>3.3817311000000003E-2</v>
      </c>
    </row>
    <row r="4304" spans="1:6" x14ac:dyDescent="0.2">
      <c r="A4304">
        <v>51.846631619999997</v>
      </c>
      <c r="B4304">
        <v>-22.03290123</v>
      </c>
      <c r="C4304">
        <v>1509043776</v>
      </c>
      <c r="D4304">
        <v>2.0009994999999999E-2</v>
      </c>
      <c r="E4304">
        <v>0.122684787</v>
      </c>
      <c r="F4304">
        <v>0.118846773</v>
      </c>
    </row>
    <row r="4305" spans="1:6" x14ac:dyDescent="0.2">
      <c r="A4305">
        <v>51.737945150000002</v>
      </c>
      <c r="B4305">
        <v>-22.08089983</v>
      </c>
      <c r="C4305">
        <v>1509043776</v>
      </c>
      <c r="D4305">
        <v>2.2360086000000001E-2</v>
      </c>
      <c r="E4305">
        <v>0.10868647100000001</v>
      </c>
      <c r="F4305">
        <v>4.7998593999999999E-2</v>
      </c>
    </row>
    <row r="4306" spans="1:6" x14ac:dyDescent="0.2">
      <c r="A4306">
        <v>51.870704330000002</v>
      </c>
      <c r="B4306">
        <v>-22.499905720000001</v>
      </c>
      <c r="C4306">
        <v>1509043776</v>
      </c>
      <c r="D4306">
        <v>1.8779992999999998E-2</v>
      </c>
      <c r="E4306">
        <v>0.13275918</v>
      </c>
      <c r="F4306">
        <v>0.41900589500000002</v>
      </c>
    </row>
    <row r="4307" spans="1:6" x14ac:dyDescent="0.2">
      <c r="A4307">
        <v>52.223006130000002</v>
      </c>
      <c r="B4307">
        <v>-22.196200770000001</v>
      </c>
      <c r="C4307">
        <v>1509043776</v>
      </c>
      <c r="D4307">
        <v>1.9969939999999999E-2</v>
      </c>
      <c r="E4307">
        <v>0.3523018</v>
      </c>
      <c r="F4307">
        <v>0.303704949</v>
      </c>
    </row>
    <row r="4308" spans="1:6" x14ac:dyDescent="0.2">
      <c r="A4308">
        <v>52.010975879999997</v>
      </c>
      <c r="B4308">
        <v>-22.312538610000001</v>
      </c>
      <c r="C4308">
        <v>1509043776</v>
      </c>
      <c r="D4308">
        <v>2.0009994999999999E-2</v>
      </c>
      <c r="E4308">
        <v>0.21203024700000001</v>
      </c>
      <c r="F4308">
        <v>0.116337834</v>
      </c>
    </row>
    <row r="4309" spans="1:6" x14ac:dyDescent="0.2">
      <c r="A4309">
        <v>52.019638010000001</v>
      </c>
      <c r="B4309">
        <v>-22.446213660000002</v>
      </c>
      <c r="C4309">
        <v>1509043776</v>
      </c>
      <c r="D4309">
        <v>2.2490025E-2</v>
      </c>
      <c r="E4309">
        <v>8.6621300000000005E-3</v>
      </c>
      <c r="F4309">
        <v>0.13367505399999999</v>
      </c>
    </row>
    <row r="4310" spans="1:6" x14ac:dyDescent="0.2">
      <c r="A4310">
        <v>52.335935859999999</v>
      </c>
      <c r="B4310">
        <v>-22.158753669999999</v>
      </c>
      <c r="C4310">
        <v>1509043776</v>
      </c>
      <c r="D4310">
        <v>1.8759965999999999E-2</v>
      </c>
      <c r="E4310">
        <v>0.31629784900000002</v>
      </c>
      <c r="F4310">
        <v>0.28745999</v>
      </c>
    </row>
    <row r="4311" spans="1:6" x14ac:dyDescent="0.2">
      <c r="A4311">
        <v>52.210607199999998</v>
      </c>
      <c r="B4311">
        <v>-22.14172928</v>
      </c>
      <c r="C4311">
        <v>1509043776</v>
      </c>
      <c r="D4311">
        <v>1.9999981E-2</v>
      </c>
      <c r="E4311">
        <v>0.12532866100000001</v>
      </c>
      <c r="F4311">
        <v>1.7024391999999999E-2</v>
      </c>
    </row>
    <row r="4312" spans="1:6" x14ac:dyDescent="0.2">
      <c r="A4312">
        <v>51.798462000000001</v>
      </c>
      <c r="B4312">
        <v>-22.598925869999999</v>
      </c>
      <c r="C4312">
        <v>1509043776</v>
      </c>
      <c r="D4312">
        <v>3.125E-2</v>
      </c>
      <c r="E4312">
        <v>0.41214519900000002</v>
      </c>
      <c r="F4312">
        <v>0.45719658899999999</v>
      </c>
    </row>
    <row r="4313" spans="1:6" x14ac:dyDescent="0.2">
      <c r="A4313">
        <v>52.007622269999999</v>
      </c>
      <c r="B4313">
        <v>-22.392067019999999</v>
      </c>
      <c r="C4313">
        <v>1509043776</v>
      </c>
      <c r="D4313">
        <v>1.8739939000000001E-2</v>
      </c>
      <c r="E4313">
        <v>0.20916026500000001</v>
      </c>
      <c r="F4313">
        <v>0.20685885000000001</v>
      </c>
    </row>
    <row r="4314" spans="1:6" x14ac:dyDescent="0.2">
      <c r="A4314">
        <v>51.910633099999998</v>
      </c>
      <c r="B4314">
        <v>-22.38267875</v>
      </c>
      <c r="C4314">
        <v>1509043776</v>
      </c>
      <c r="D4314">
        <v>2.2629976E-2</v>
      </c>
      <c r="E4314">
        <v>9.6989171999999998E-2</v>
      </c>
      <c r="F4314">
        <v>9.3882649999999998E-3</v>
      </c>
    </row>
    <row r="4315" spans="1:6" x14ac:dyDescent="0.2">
      <c r="A4315">
        <v>51.507969719999998</v>
      </c>
      <c r="B4315">
        <v>-22.36778442</v>
      </c>
      <c r="C4315">
        <v>1509043776</v>
      </c>
      <c r="D4315">
        <v>2.0000219E-2</v>
      </c>
      <c r="E4315">
        <v>0.40266337400000002</v>
      </c>
      <c r="F4315">
        <v>1.4894330000000001E-2</v>
      </c>
    </row>
    <row r="4316" spans="1:6" x14ac:dyDescent="0.2">
      <c r="A4316">
        <v>52.408940950000002</v>
      </c>
      <c r="B4316">
        <v>-22.55280763</v>
      </c>
      <c r="C4316">
        <v>1509043776</v>
      </c>
      <c r="D4316">
        <v>1.9999981E-2</v>
      </c>
      <c r="E4316">
        <v>0.90097122600000001</v>
      </c>
      <c r="F4316">
        <v>0.18502320999999999</v>
      </c>
    </row>
    <row r="4317" spans="1:6" x14ac:dyDescent="0.2">
      <c r="A4317">
        <v>52.253620939999998</v>
      </c>
      <c r="B4317">
        <v>-22.571699250000002</v>
      </c>
      <c r="C4317">
        <v>1509043776</v>
      </c>
      <c r="D4317">
        <v>2.0009994999999999E-2</v>
      </c>
      <c r="E4317">
        <v>0.15532000500000001</v>
      </c>
      <c r="F4317">
        <v>1.8891621000000001E-2</v>
      </c>
    </row>
    <row r="4318" spans="1:6" x14ac:dyDescent="0.2">
      <c r="A4318">
        <v>52.073514760000002</v>
      </c>
      <c r="B4318">
        <v>-22.607766789999999</v>
      </c>
      <c r="C4318">
        <v>1509043776</v>
      </c>
      <c r="D4318">
        <v>3.1100035000000002E-2</v>
      </c>
      <c r="E4318">
        <v>0.180106182</v>
      </c>
      <c r="F4318">
        <v>3.6067540000000002E-2</v>
      </c>
    </row>
    <row r="4319" spans="1:6" x14ac:dyDescent="0.2">
      <c r="A4319">
        <v>51.309459199999999</v>
      </c>
      <c r="B4319">
        <v>-22.697256339999999</v>
      </c>
      <c r="C4319">
        <v>1509043776</v>
      </c>
      <c r="D4319">
        <v>2.0009994999999999E-2</v>
      </c>
      <c r="E4319">
        <v>0.76405555700000005</v>
      </c>
      <c r="F4319">
        <v>8.9489544000000004E-2</v>
      </c>
    </row>
    <row r="4320" spans="1:6" x14ac:dyDescent="0.2">
      <c r="A4320">
        <v>52.484813819999999</v>
      </c>
      <c r="B4320">
        <v>-22.911645409999998</v>
      </c>
      <c r="C4320">
        <v>1509043776</v>
      </c>
      <c r="D4320">
        <v>1.887989E-2</v>
      </c>
      <c r="E4320">
        <v>1.175354615</v>
      </c>
      <c r="F4320">
        <v>0.21438907200000001</v>
      </c>
    </row>
    <row r="4321" spans="1:6" x14ac:dyDescent="0.2">
      <c r="A4321">
        <v>52.051142059999997</v>
      </c>
      <c r="B4321">
        <v>-22.777284130000002</v>
      </c>
      <c r="C4321">
        <v>1509043776</v>
      </c>
      <c r="D4321">
        <v>2.1219969000000002E-2</v>
      </c>
      <c r="E4321">
        <v>0.43367175899999999</v>
      </c>
      <c r="F4321">
        <v>0.13436128</v>
      </c>
    </row>
    <row r="4322" spans="1:6" x14ac:dyDescent="0.2">
      <c r="A4322">
        <v>51.471084939999997</v>
      </c>
      <c r="B4322">
        <v>-22.74224985</v>
      </c>
      <c r="C4322">
        <v>1509043776</v>
      </c>
      <c r="D4322">
        <v>1.9959926999999999E-2</v>
      </c>
      <c r="E4322">
        <v>0.58005711400000004</v>
      </c>
      <c r="F4322">
        <v>3.5034276000000003E-2</v>
      </c>
    </row>
    <row r="4323" spans="1:6" x14ac:dyDescent="0.2">
      <c r="A4323">
        <v>51.574016290000003</v>
      </c>
      <c r="B4323">
        <v>-23.063590779999998</v>
      </c>
      <c r="C4323">
        <v>1509043776</v>
      </c>
      <c r="D4323">
        <v>2.1239996000000001E-2</v>
      </c>
      <c r="E4323">
        <v>0.102931342</v>
      </c>
      <c r="F4323">
        <v>0.32134092199999997</v>
      </c>
    </row>
    <row r="4324" spans="1:6" x14ac:dyDescent="0.2">
      <c r="A4324">
        <v>51.346275249999998</v>
      </c>
      <c r="B4324">
        <v>-23.475471429999999</v>
      </c>
      <c r="C4324">
        <v>1509043776</v>
      </c>
      <c r="D4324">
        <v>2.125001E-2</v>
      </c>
      <c r="E4324">
        <v>0.22774103200000001</v>
      </c>
      <c r="F4324">
        <v>0.41188065400000001</v>
      </c>
    </row>
    <row r="4325" spans="1:6" x14ac:dyDescent="0.2">
      <c r="A4325">
        <v>51.158212229999997</v>
      </c>
      <c r="B4325">
        <v>-23.15347015</v>
      </c>
      <c r="C4325">
        <v>1509043776</v>
      </c>
      <c r="D4325">
        <v>1.8769978999999999E-2</v>
      </c>
      <c r="E4325">
        <v>0.188063024</v>
      </c>
      <c r="F4325">
        <v>0.322001274</v>
      </c>
    </row>
    <row r="4326" spans="1:6" x14ac:dyDescent="0.2">
      <c r="A4326">
        <v>51.044287019999999</v>
      </c>
      <c r="B4326">
        <v>-23.412195780000001</v>
      </c>
      <c r="C4326">
        <v>1509043776</v>
      </c>
      <c r="D4326">
        <v>1.9870043E-2</v>
      </c>
      <c r="E4326">
        <v>0.11392521</v>
      </c>
      <c r="F4326">
        <v>0.25872562399999999</v>
      </c>
    </row>
    <row r="4327" spans="1:6" x14ac:dyDescent="0.2">
      <c r="A4327">
        <v>51.216310720000003</v>
      </c>
      <c r="B4327">
        <v>-23.162970860000001</v>
      </c>
      <c r="C4327">
        <v>1509043776</v>
      </c>
      <c r="D4327">
        <v>2.3849964000000001E-2</v>
      </c>
      <c r="E4327">
        <v>0.172023703</v>
      </c>
      <c r="F4327">
        <v>0.24922491799999999</v>
      </c>
    </row>
    <row r="4328" spans="1:6" x14ac:dyDescent="0.2">
      <c r="A4328">
        <v>51.05819176</v>
      </c>
      <c r="B4328">
        <v>-23.287336490000001</v>
      </c>
      <c r="C4328">
        <v>1509043776</v>
      </c>
      <c r="D4328">
        <v>2.7520180000000002E-2</v>
      </c>
      <c r="E4328">
        <v>0.158118963</v>
      </c>
      <c r="F4328">
        <v>0.12436562700000001</v>
      </c>
    </row>
    <row r="4329" spans="1:6" x14ac:dyDescent="0.2">
      <c r="A4329">
        <v>51.047985250000004</v>
      </c>
      <c r="B4329">
        <v>-23.718542240000001</v>
      </c>
      <c r="C4329">
        <v>1509043776</v>
      </c>
      <c r="D4329">
        <v>2.1369934E-2</v>
      </c>
      <c r="E4329">
        <v>1.0206514999999999E-2</v>
      </c>
      <c r="F4329">
        <v>0.431205756</v>
      </c>
    </row>
    <row r="4330" spans="1:6" x14ac:dyDescent="0.2">
      <c r="A4330">
        <v>50.791266929999999</v>
      </c>
      <c r="B4330">
        <v>-23.636361260000001</v>
      </c>
      <c r="C4330">
        <v>1509043776</v>
      </c>
      <c r="D4330">
        <v>1.8630028E-2</v>
      </c>
      <c r="E4330">
        <v>0.25671831699999997</v>
      </c>
      <c r="F4330">
        <v>8.2180986999999997E-2</v>
      </c>
    </row>
    <row r="4331" spans="1:6" x14ac:dyDescent="0.2">
      <c r="A4331">
        <v>50.784317119999997</v>
      </c>
      <c r="B4331">
        <v>-23.50181722</v>
      </c>
      <c r="C4331">
        <v>1509043776</v>
      </c>
      <c r="D4331">
        <v>2.2510051999999999E-2</v>
      </c>
      <c r="E4331">
        <v>6.9498060000000002E-3</v>
      </c>
      <c r="F4331">
        <v>0.13454403600000001</v>
      </c>
    </row>
    <row r="4332" spans="1:6" x14ac:dyDescent="0.2">
      <c r="A4332">
        <v>50.485200689999999</v>
      </c>
      <c r="B4332">
        <v>-23.296559299999998</v>
      </c>
      <c r="C4332">
        <v>1509043776</v>
      </c>
      <c r="D4332">
        <v>1.8859863000000001E-2</v>
      </c>
      <c r="E4332">
        <v>0.29911643100000002</v>
      </c>
      <c r="F4332">
        <v>0.20525792000000001</v>
      </c>
    </row>
    <row r="4333" spans="1:6" x14ac:dyDescent="0.2">
      <c r="A4333">
        <v>50.262008809999998</v>
      </c>
      <c r="B4333">
        <v>-23.305406739999999</v>
      </c>
      <c r="C4333">
        <v>1509043776</v>
      </c>
      <c r="D4333">
        <v>1.9999981E-2</v>
      </c>
      <c r="E4333">
        <v>0.22319188400000001</v>
      </c>
      <c r="F4333">
        <v>8.8474360000000002E-3</v>
      </c>
    </row>
    <row r="4334" spans="1:6" x14ac:dyDescent="0.2">
      <c r="A4334">
        <v>50.001393880000002</v>
      </c>
      <c r="B4334">
        <v>-23.305441810000001</v>
      </c>
      <c r="C4334">
        <v>1509043776</v>
      </c>
      <c r="D4334">
        <v>2.1090030999999999E-2</v>
      </c>
      <c r="E4334">
        <v>0.260614927</v>
      </c>
      <c r="F4334" s="1">
        <v>3.5075199999999999E-5</v>
      </c>
    </row>
    <row r="4335" spans="1:6" x14ac:dyDescent="0.2">
      <c r="A4335">
        <v>50.531362129999998</v>
      </c>
      <c r="B4335">
        <v>-23.171331519999999</v>
      </c>
      <c r="C4335">
        <v>1509043776</v>
      </c>
      <c r="D4335">
        <v>2.1430016E-2</v>
      </c>
      <c r="E4335">
        <v>0.52996825000000003</v>
      </c>
      <c r="F4335">
        <v>0.13411029599999999</v>
      </c>
    </row>
    <row r="4336" spans="1:6" x14ac:dyDescent="0.2">
      <c r="A4336">
        <v>49.694144850000001</v>
      </c>
      <c r="B4336">
        <v>-22.82143662</v>
      </c>
      <c r="C4336">
        <v>1509043776</v>
      </c>
      <c r="D4336">
        <v>1.9979954000000001E-2</v>
      </c>
      <c r="E4336">
        <v>0.83721727700000004</v>
      </c>
      <c r="F4336">
        <v>0.34989489899999998</v>
      </c>
    </row>
    <row r="4337" spans="1:6" x14ac:dyDescent="0.2">
      <c r="A4337">
        <v>50.061100420000002</v>
      </c>
      <c r="B4337">
        <v>-22.670334390000001</v>
      </c>
      <c r="C4337">
        <v>1509043776</v>
      </c>
      <c r="D4337">
        <v>1.9870043E-2</v>
      </c>
      <c r="E4337">
        <v>0.36695556400000001</v>
      </c>
      <c r="F4337">
        <v>0.15110222700000001</v>
      </c>
    </row>
    <row r="4338" spans="1:6" x14ac:dyDescent="0.2">
      <c r="A4338">
        <v>49.99565441</v>
      </c>
      <c r="B4338">
        <v>-22.365857900000002</v>
      </c>
      <c r="C4338">
        <v>1509043776</v>
      </c>
      <c r="D4338">
        <v>1.8880128999999999E-2</v>
      </c>
      <c r="E4338">
        <v>6.5446008E-2</v>
      </c>
      <c r="F4338">
        <v>0.30447649300000001</v>
      </c>
    </row>
    <row r="4339" spans="1:6" x14ac:dyDescent="0.2">
      <c r="A4339">
        <v>49.550268060000001</v>
      </c>
      <c r="B4339">
        <v>-22.704937480000002</v>
      </c>
      <c r="C4339">
        <v>1509043776</v>
      </c>
      <c r="D4339">
        <v>1.9979954000000001E-2</v>
      </c>
      <c r="E4339">
        <v>0.44538634500000002</v>
      </c>
      <c r="F4339">
        <v>0.33907958199999999</v>
      </c>
    </row>
    <row r="4340" spans="1:6" x14ac:dyDescent="0.2">
      <c r="A4340">
        <v>49.422424720000002</v>
      </c>
      <c r="B4340">
        <v>-22.151156700000001</v>
      </c>
      <c r="C4340">
        <v>1509043776</v>
      </c>
      <c r="D4340">
        <v>2.2379875E-2</v>
      </c>
      <c r="E4340">
        <v>0.127843341</v>
      </c>
      <c r="F4340">
        <v>0.55378077800000003</v>
      </c>
    </row>
    <row r="4341" spans="1:6" x14ac:dyDescent="0.2">
      <c r="A4341">
        <v>49.476388659999998</v>
      </c>
      <c r="B4341">
        <v>-22.030040379999999</v>
      </c>
      <c r="C4341">
        <v>1509043776</v>
      </c>
      <c r="D4341">
        <v>1.9989967000000001E-2</v>
      </c>
      <c r="E4341">
        <v>5.3963934999999998E-2</v>
      </c>
      <c r="F4341">
        <v>0.121116319</v>
      </c>
    </row>
    <row r="4342" spans="1:6" x14ac:dyDescent="0.2">
      <c r="A4342">
        <v>49.096547010000002</v>
      </c>
      <c r="B4342">
        <v>-21.668490250000001</v>
      </c>
      <c r="C4342">
        <v>1509043776</v>
      </c>
      <c r="D4342">
        <v>1.8880128999999999E-2</v>
      </c>
      <c r="E4342">
        <v>0.37984164799999998</v>
      </c>
      <c r="F4342">
        <v>0.36155013200000002</v>
      </c>
    </row>
    <row r="4343" spans="1:6" x14ac:dyDescent="0.2">
      <c r="A4343">
        <v>49.38069265</v>
      </c>
      <c r="B4343">
        <v>-21.71859362</v>
      </c>
      <c r="C4343">
        <v>1509043776</v>
      </c>
      <c r="D4343">
        <v>1.9999981E-2</v>
      </c>
      <c r="E4343">
        <v>0.28414563999999998</v>
      </c>
      <c r="F4343">
        <v>5.0103363999999997E-2</v>
      </c>
    </row>
    <row r="4344" spans="1:6" x14ac:dyDescent="0.2">
      <c r="A4344">
        <v>49.649798939999997</v>
      </c>
      <c r="B4344">
        <v>-21.159410980000001</v>
      </c>
      <c r="C4344">
        <v>1509043776</v>
      </c>
      <c r="D4344">
        <v>2.2459983999999999E-2</v>
      </c>
      <c r="E4344">
        <v>0.269106289</v>
      </c>
      <c r="F4344">
        <v>0.55918263999999995</v>
      </c>
    </row>
    <row r="4345" spans="1:6" x14ac:dyDescent="0.2">
      <c r="A4345">
        <v>49.116166990000004</v>
      </c>
      <c r="B4345">
        <v>-20.96098301</v>
      </c>
      <c r="C4345">
        <v>1509043777</v>
      </c>
      <c r="D4345">
        <v>2.0020007999999999E-2</v>
      </c>
      <c r="E4345">
        <v>0.53363195200000002</v>
      </c>
      <c r="F4345">
        <v>0.19842796900000001</v>
      </c>
    </row>
    <row r="4346" spans="1:6" x14ac:dyDescent="0.2">
      <c r="A4346">
        <v>49.388300370000003</v>
      </c>
      <c r="B4346">
        <v>-21.14759454</v>
      </c>
      <c r="C4346">
        <v>1509043777</v>
      </c>
      <c r="D4346">
        <v>2.2490025E-2</v>
      </c>
      <c r="E4346">
        <v>0.27213338799999998</v>
      </c>
      <c r="F4346">
        <v>0.186611531</v>
      </c>
    </row>
    <row r="4347" spans="1:6" x14ac:dyDescent="0.2">
      <c r="A4347">
        <v>49.134646189999998</v>
      </c>
      <c r="B4347">
        <v>-20.476338479999999</v>
      </c>
      <c r="C4347">
        <v>1509043777</v>
      </c>
      <c r="D4347">
        <v>1.8729925000000001E-2</v>
      </c>
      <c r="E4347">
        <v>0.253654186</v>
      </c>
      <c r="F4347">
        <v>0.67125606000000004</v>
      </c>
    </row>
    <row r="4348" spans="1:6" x14ac:dyDescent="0.2">
      <c r="A4348">
        <v>49.02670346</v>
      </c>
      <c r="B4348">
        <v>-20.113809710000002</v>
      </c>
      <c r="C4348">
        <v>1509043777</v>
      </c>
      <c r="D4348">
        <v>2.0070075999999999E-2</v>
      </c>
      <c r="E4348">
        <v>0.107942732</v>
      </c>
      <c r="F4348">
        <v>0.36252876899999997</v>
      </c>
    </row>
    <row r="4349" spans="1:6" x14ac:dyDescent="0.2">
      <c r="A4349">
        <v>48.839887349999998</v>
      </c>
      <c r="B4349">
        <v>-20.310749120000001</v>
      </c>
      <c r="C4349">
        <v>1509043777</v>
      </c>
      <c r="D4349">
        <v>1.9959926999999999E-2</v>
      </c>
      <c r="E4349">
        <v>0.18681610400000001</v>
      </c>
      <c r="F4349">
        <v>0.19693941100000001</v>
      </c>
    </row>
    <row r="4350" spans="1:6" x14ac:dyDescent="0.2">
      <c r="A4350">
        <v>48.58002209</v>
      </c>
      <c r="B4350">
        <v>-20.179099489999999</v>
      </c>
      <c r="C4350">
        <v>1509043777</v>
      </c>
      <c r="D4350">
        <v>2.0040035000000001E-2</v>
      </c>
      <c r="E4350">
        <v>0.25986525900000002</v>
      </c>
      <c r="F4350">
        <v>0.13164962599999999</v>
      </c>
    </row>
    <row r="4351" spans="1:6" x14ac:dyDescent="0.2">
      <c r="A4351">
        <v>48.71584928</v>
      </c>
      <c r="B4351">
        <v>-20.070562469999999</v>
      </c>
      <c r="C4351">
        <v>1509043777</v>
      </c>
      <c r="D4351">
        <v>2.0009994999999999E-2</v>
      </c>
      <c r="E4351">
        <v>0.13582718199999999</v>
      </c>
      <c r="F4351">
        <v>0.10853702799999999</v>
      </c>
    </row>
    <row r="4352" spans="1:6" x14ac:dyDescent="0.2">
      <c r="A4352">
        <v>49.342931309999997</v>
      </c>
      <c r="B4352">
        <v>-20.17856076</v>
      </c>
      <c r="C4352">
        <v>1509043777</v>
      </c>
      <c r="D4352">
        <v>2.125001E-2</v>
      </c>
      <c r="E4352">
        <v>0.62708203799999995</v>
      </c>
      <c r="F4352">
        <v>0.107998291</v>
      </c>
    </row>
    <row r="4353" spans="1:6" x14ac:dyDescent="0.2">
      <c r="A4353">
        <v>48.646924589999998</v>
      </c>
      <c r="B4353">
        <v>-20.037264350000001</v>
      </c>
      <c r="C4353">
        <v>1509043777</v>
      </c>
      <c r="D4353">
        <v>1.8739939000000001E-2</v>
      </c>
      <c r="E4353">
        <v>0.69600672600000002</v>
      </c>
      <c r="F4353">
        <v>0.14129640700000001</v>
      </c>
    </row>
    <row r="4354" spans="1:6" x14ac:dyDescent="0.2">
      <c r="A4354">
        <v>48.3018091</v>
      </c>
      <c r="B4354">
        <v>-20.218939979999998</v>
      </c>
      <c r="C4354">
        <v>1509043777</v>
      </c>
      <c r="D4354">
        <v>1.9970179000000001E-2</v>
      </c>
      <c r="E4354">
        <v>0.345115483</v>
      </c>
      <c r="F4354">
        <v>0.18167563</v>
      </c>
    </row>
    <row r="4355" spans="1:6" x14ac:dyDescent="0.2">
      <c r="A4355">
        <v>48.733757079999997</v>
      </c>
      <c r="B4355">
        <v>-20.25727221</v>
      </c>
      <c r="C4355">
        <v>1509043777</v>
      </c>
      <c r="D4355">
        <v>2.1279811999999999E-2</v>
      </c>
      <c r="E4355">
        <v>0.43194797800000001</v>
      </c>
      <c r="F4355">
        <v>3.8332230000000002E-2</v>
      </c>
    </row>
    <row r="4356" spans="1:6" x14ac:dyDescent="0.2">
      <c r="A4356">
        <v>48.559959710000001</v>
      </c>
      <c r="B4356">
        <v>-20.324278400000001</v>
      </c>
      <c r="C4356">
        <v>1509043777</v>
      </c>
      <c r="D4356">
        <v>1.9980192000000001E-2</v>
      </c>
      <c r="E4356">
        <v>0.17379736800000001</v>
      </c>
      <c r="F4356">
        <v>6.7006186999999995E-2</v>
      </c>
    </row>
    <row r="4357" spans="1:6" x14ac:dyDescent="0.2">
      <c r="A4357">
        <v>48.310712850000002</v>
      </c>
      <c r="B4357">
        <v>-20.57181186</v>
      </c>
      <c r="C4357">
        <v>1509043777</v>
      </c>
      <c r="D4357">
        <v>2.1269797999999999E-2</v>
      </c>
      <c r="E4357">
        <v>0.24924686600000001</v>
      </c>
      <c r="F4357">
        <v>0.24753346800000001</v>
      </c>
    </row>
    <row r="4358" spans="1:6" x14ac:dyDescent="0.2">
      <c r="A4358">
        <v>47.925118789999999</v>
      </c>
      <c r="B4358">
        <v>-20.471560199999999</v>
      </c>
      <c r="C4358">
        <v>1509043777</v>
      </c>
      <c r="D4358">
        <v>1.8750190999999999E-2</v>
      </c>
      <c r="E4358">
        <v>0.38559405400000002</v>
      </c>
      <c r="F4358">
        <v>0.100251668</v>
      </c>
    </row>
    <row r="4359" spans="1:6" x14ac:dyDescent="0.2">
      <c r="A4359">
        <v>48.200765140000001</v>
      </c>
      <c r="B4359">
        <v>-20.610516860000001</v>
      </c>
      <c r="C4359">
        <v>1509043777</v>
      </c>
      <c r="D4359">
        <v>2.24998E-2</v>
      </c>
      <c r="E4359">
        <v>0.27564634100000002</v>
      </c>
      <c r="F4359">
        <v>0.13895666500000001</v>
      </c>
    </row>
    <row r="4360" spans="1:6" x14ac:dyDescent="0.2">
      <c r="A4360">
        <v>48.332262460000003</v>
      </c>
      <c r="B4360">
        <v>-20.997019229999999</v>
      </c>
      <c r="C4360">
        <v>1509043777</v>
      </c>
      <c r="D4360">
        <v>1.8760203999999999E-2</v>
      </c>
      <c r="E4360">
        <v>0.131497324</v>
      </c>
      <c r="F4360">
        <v>0.38650236599999999</v>
      </c>
    </row>
    <row r="4361" spans="1:6" x14ac:dyDescent="0.2">
      <c r="A4361">
        <v>47.761604589999997</v>
      </c>
      <c r="B4361">
        <v>-20.958363129999999</v>
      </c>
      <c r="C4361">
        <v>1509043777</v>
      </c>
      <c r="D4361">
        <v>2.4999857E-2</v>
      </c>
      <c r="E4361">
        <v>0.57065787099999998</v>
      </c>
      <c r="F4361">
        <v>3.8656098999999999E-2</v>
      </c>
    </row>
    <row r="4362" spans="1:6" x14ac:dyDescent="0.2">
      <c r="A4362">
        <v>47.566475189999998</v>
      </c>
      <c r="B4362">
        <v>-21.312421400000002</v>
      </c>
      <c r="C4362">
        <v>1509043777</v>
      </c>
      <c r="D4362">
        <v>2.6230097000000001E-2</v>
      </c>
      <c r="E4362">
        <v>0.19512939600000001</v>
      </c>
      <c r="F4362">
        <v>0.35405827099999998</v>
      </c>
    </row>
    <row r="4363" spans="1:6" x14ac:dyDescent="0.2">
      <c r="A4363">
        <v>47.183096319999997</v>
      </c>
      <c r="B4363">
        <v>-21.327147459999999</v>
      </c>
      <c r="C4363">
        <v>1509043777</v>
      </c>
      <c r="D4363">
        <v>2.1129847E-2</v>
      </c>
      <c r="E4363">
        <v>0.38337887199999998</v>
      </c>
      <c r="F4363">
        <v>1.4726064000000001E-2</v>
      </c>
    </row>
    <row r="4364" spans="1:6" x14ac:dyDescent="0.2">
      <c r="A4364">
        <v>47.029454809999997</v>
      </c>
      <c r="B4364">
        <v>-21.827258629999999</v>
      </c>
      <c r="C4364">
        <v>1509043777</v>
      </c>
      <c r="D4364">
        <v>1.8870115E-2</v>
      </c>
      <c r="E4364">
        <v>0.15364150700000001</v>
      </c>
      <c r="F4364">
        <v>0.50011116300000003</v>
      </c>
    </row>
    <row r="4365" spans="1:6" x14ac:dyDescent="0.2">
      <c r="A4365">
        <v>46.830332669999997</v>
      </c>
      <c r="B4365">
        <v>-21.763273529999999</v>
      </c>
      <c r="C4365">
        <v>1509043777</v>
      </c>
      <c r="D4365">
        <v>1.9999981E-2</v>
      </c>
      <c r="E4365">
        <v>0.199122146</v>
      </c>
      <c r="F4365">
        <v>6.3985100000000003E-2</v>
      </c>
    </row>
    <row r="4366" spans="1:6" x14ac:dyDescent="0.2">
      <c r="A4366">
        <v>46.657576140000003</v>
      </c>
      <c r="B4366">
        <v>-21.630296080000001</v>
      </c>
      <c r="C4366">
        <v>1509043777</v>
      </c>
      <c r="D4366">
        <v>2.1260022999999999E-2</v>
      </c>
      <c r="E4366">
        <v>0.17275652399999999</v>
      </c>
      <c r="F4366">
        <v>0.132977441</v>
      </c>
    </row>
    <row r="4367" spans="1:6" x14ac:dyDescent="0.2">
      <c r="A4367">
        <v>46.31465214</v>
      </c>
      <c r="B4367">
        <v>-21.768097749999999</v>
      </c>
      <c r="C4367">
        <v>1509043777</v>
      </c>
      <c r="D4367">
        <v>2.0009994999999999E-2</v>
      </c>
      <c r="E4367">
        <v>0.34292400299999998</v>
      </c>
      <c r="F4367">
        <v>0.13780166699999999</v>
      </c>
    </row>
    <row r="4368" spans="1:6" x14ac:dyDescent="0.2">
      <c r="A4368">
        <v>45.995169570000002</v>
      </c>
      <c r="B4368">
        <v>-21.8644818</v>
      </c>
      <c r="C4368">
        <v>1509043777</v>
      </c>
      <c r="D4368">
        <v>1.9999981E-2</v>
      </c>
      <c r="E4368">
        <v>0.31948256800000002</v>
      </c>
      <c r="F4368">
        <v>9.6384044000000002E-2</v>
      </c>
    </row>
    <row r="4369" spans="1:6" x14ac:dyDescent="0.2">
      <c r="A4369">
        <v>46.298187890000001</v>
      </c>
      <c r="B4369">
        <v>-22.205307529999999</v>
      </c>
      <c r="C4369">
        <v>1509043777</v>
      </c>
      <c r="D4369">
        <v>1.9999981E-2</v>
      </c>
      <c r="E4369">
        <v>0.30301831800000001</v>
      </c>
      <c r="F4369">
        <v>0.34082573100000002</v>
      </c>
    </row>
    <row r="4370" spans="1:6" x14ac:dyDescent="0.2">
      <c r="A4370">
        <v>46.599457229999999</v>
      </c>
      <c r="B4370">
        <v>-21.96402123</v>
      </c>
      <c r="C4370">
        <v>1509043777</v>
      </c>
      <c r="D4370">
        <v>2.3750067E-2</v>
      </c>
      <c r="E4370">
        <v>0.30126934</v>
      </c>
      <c r="F4370">
        <v>0.24128629900000001</v>
      </c>
    </row>
    <row r="4371" spans="1:6" x14ac:dyDescent="0.2">
      <c r="A4371">
        <v>46.194157519999997</v>
      </c>
      <c r="B4371">
        <v>-22.106818449999999</v>
      </c>
      <c r="C4371">
        <v>1509043777</v>
      </c>
      <c r="D4371">
        <v>1.9909858999999999E-2</v>
      </c>
      <c r="E4371">
        <v>0.40529971599999998</v>
      </c>
      <c r="F4371">
        <v>0.142797219</v>
      </c>
    </row>
    <row r="4372" spans="1:6" x14ac:dyDescent="0.2">
      <c r="A4372">
        <v>46.153878839999997</v>
      </c>
      <c r="B4372">
        <v>-22.314940199999999</v>
      </c>
      <c r="C4372">
        <v>1509043777</v>
      </c>
      <c r="D4372">
        <v>1.8830060999999999E-2</v>
      </c>
      <c r="E4372">
        <v>4.0278675E-2</v>
      </c>
      <c r="F4372">
        <v>0.20812174999999999</v>
      </c>
    </row>
    <row r="4373" spans="1:6" x14ac:dyDescent="0.2">
      <c r="A4373">
        <v>45.377219359999998</v>
      </c>
      <c r="B4373">
        <v>-22.528660689999999</v>
      </c>
      <c r="C4373">
        <v>1509043777</v>
      </c>
      <c r="D4373">
        <v>1.8729925000000001E-2</v>
      </c>
      <c r="E4373">
        <v>0.77665947899999999</v>
      </c>
      <c r="F4373">
        <v>0.21372049100000001</v>
      </c>
    </row>
    <row r="4374" spans="1:6" x14ac:dyDescent="0.2">
      <c r="A4374">
        <v>45.928899209999997</v>
      </c>
      <c r="B4374">
        <v>-22.767780999999999</v>
      </c>
      <c r="C4374">
        <v>1509043777</v>
      </c>
      <c r="D4374">
        <v>2.2500038E-2</v>
      </c>
      <c r="E4374">
        <v>0.551679845</v>
      </c>
      <c r="F4374">
        <v>0.239120313</v>
      </c>
    </row>
    <row r="4375" spans="1:6" x14ac:dyDescent="0.2">
      <c r="A4375">
        <v>45.44868718</v>
      </c>
      <c r="B4375">
        <v>-22.563839269999999</v>
      </c>
      <c r="C4375">
        <v>1509043777</v>
      </c>
      <c r="D4375">
        <v>2.0030022000000001E-2</v>
      </c>
      <c r="E4375">
        <v>0.48021203099999998</v>
      </c>
      <c r="F4375">
        <v>0.20394173099999999</v>
      </c>
    </row>
    <row r="4376" spans="1:6" x14ac:dyDescent="0.2">
      <c r="A4376">
        <v>45.869083590000002</v>
      </c>
      <c r="B4376">
        <v>-22.865812380000001</v>
      </c>
      <c r="C4376">
        <v>1509043777</v>
      </c>
      <c r="D4376">
        <v>1.8739939000000001E-2</v>
      </c>
      <c r="E4376">
        <v>0.42039641100000003</v>
      </c>
      <c r="F4376">
        <v>0.30197311100000002</v>
      </c>
    </row>
    <row r="4377" spans="1:6" x14ac:dyDescent="0.2">
      <c r="A4377">
        <v>45.420978560000002</v>
      </c>
      <c r="B4377">
        <v>-22.634026779999999</v>
      </c>
      <c r="C4377">
        <v>1509043777</v>
      </c>
      <c r="D4377">
        <v>2.2480011000000001E-2</v>
      </c>
      <c r="E4377">
        <v>0.44810502200000002</v>
      </c>
      <c r="F4377">
        <v>0.23178559800000001</v>
      </c>
    </row>
    <row r="4378" spans="1:6" x14ac:dyDescent="0.2">
      <c r="A4378">
        <v>45.437909789999999</v>
      </c>
      <c r="B4378">
        <v>-22.688451000000001</v>
      </c>
      <c r="C4378">
        <v>1509043777</v>
      </c>
      <c r="D4378">
        <v>1.9999981E-2</v>
      </c>
      <c r="E4378">
        <v>1.6931229999999999E-2</v>
      </c>
      <c r="F4378">
        <v>5.4424218000000003E-2</v>
      </c>
    </row>
    <row r="4379" spans="1:6" x14ac:dyDescent="0.2">
      <c r="A4379">
        <v>46.112390519999998</v>
      </c>
      <c r="B4379">
        <v>-22.956487729999999</v>
      </c>
      <c r="C4379">
        <v>1509043777</v>
      </c>
      <c r="D4379">
        <v>1.8770218000000002E-2</v>
      </c>
      <c r="E4379">
        <v>0.674480725</v>
      </c>
      <c r="F4379">
        <v>0.268036728</v>
      </c>
    </row>
    <row r="4380" spans="1:6" x14ac:dyDescent="0.2">
      <c r="A4380">
        <v>45.735463209999999</v>
      </c>
      <c r="B4380">
        <v>-23.117677130000001</v>
      </c>
      <c r="C4380">
        <v>1509043777</v>
      </c>
      <c r="D4380">
        <v>2.9949903E-2</v>
      </c>
      <c r="E4380">
        <v>0.37692730899999999</v>
      </c>
      <c r="F4380">
        <v>0.16118940000000001</v>
      </c>
    </row>
    <row r="4381" spans="1:6" x14ac:dyDescent="0.2">
      <c r="A4381">
        <v>46.158626419999997</v>
      </c>
      <c r="B4381">
        <v>-23.072870259999998</v>
      </c>
      <c r="C4381">
        <v>1509043777</v>
      </c>
      <c r="D4381">
        <v>2.1260022999999999E-2</v>
      </c>
      <c r="E4381">
        <v>0.42316321099999998</v>
      </c>
      <c r="F4381">
        <v>4.4806869999999999E-2</v>
      </c>
    </row>
    <row r="4382" spans="1:6" x14ac:dyDescent="0.2">
      <c r="A4382">
        <v>45.467353580000001</v>
      </c>
      <c r="B4382">
        <v>-22.840236959999999</v>
      </c>
      <c r="C4382">
        <v>1509043777</v>
      </c>
      <c r="D4382">
        <v>1.9989967000000001E-2</v>
      </c>
      <c r="E4382">
        <v>0.69127284200000005</v>
      </c>
      <c r="F4382">
        <v>0.23263329899999999</v>
      </c>
    </row>
    <row r="4383" spans="1:6" x14ac:dyDescent="0.2">
      <c r="A4383">
        <v>45.741054329999997</v>
      </c>
      <c r="B4383">
        <v>-22.893377489999999</v>
      </c>
      <c r="C4383">
        <v>1509043777</v>
      </c>
      <c r="D4383">
        <v>1.9989967000000001E-2</v>
      </c>
      <c r="E4383">
        <v>0.27370074599999999</v>
      </c>
      <c r="F4383">
        <v>5.3140526E-2</v>
      </c>
    </row>
    <row r="4384" spans="1:6" x14ac:dyDescent="0.2">
      <c r="A4384">
        <v>45.335218419999997</v>
      </c>
      <c r="B4384">
        <v>-22.992383610000001</v>
      </c>
      <c r="C4384">
        <v>1509043777</v>
      </c>
      <c r="D4384">
        <v>2.1260022999999999E-2</v>
      </c>
      <c r="E4384">
        <v>0.405835903</v>
      </c>
      <c r="F4384">
        <v>9.9006124000000001E-2</v>
      </c>
    </row>
    <row r="4385" spans="1:6" x14ac:dyDescent="0.2">
      <c r="A4385">
        <v>45.705727660000001</v>
      </c>
      <c r="B4385">
        <v>-23.05568229</v>
      </c>
      <c r="C4385">
        <v>1509043777</v>
      </c>
      <c r="D4385">
        <v>2.125001E-2</v>
      </c>
      <c r="E4385">
        <v>0.37050923299999999</v>
      </c>
      <c r="F4385">
        <v>6.3298681999999995E-2</v>
      </c>
    </row>
    <row r="4386" spans="1:6" x14ac:dyDescent="0.2">
      <c r="A4386">
        <v>45.586361519999997</v>
      </c>
      <c r="B4386">
        <v>-23.216357590000001</v>
      </c>
      <c r="C4386">
        <v>1509043777</v>
      </c>
      <c r="D4386">
        <v>1.9999981E-2</v>
      </c>
      <c r="E4386">
        <v>0.119366132</v>
      </c>
      <c r="F4386">
        <v>0.16067529799999999</v>
      </c>
    </row>
    <row r="4387" spans="1:6" x14ac:dyDescent="0.2">
      <c r="A4387">
        <v>46.113421520000003</v>
      </c>
      <c r="B4387">
        <v>-23.091150249999998</v>
      </c>
      <c r="C4387">
        <v>1509043777</v>
      </c>
      <c r="D4387">
        <v>1.9999981E-2</v>
      </c>
      <c r="E4387">
        <v>0.52705999100000001</v>
      </c>
      <c r="F4387">
        <v>0.12520734</v>
      </c>
    </row>
    <row r="4388" spans="1:6" x14ac:dyDescent="0.2">
      <c r="A4388">
        <v>46.212870469999999</v>
      </c>
      <c r="B4388">
        <v>-23.144531310000001</v>
      </c>
      <c r="C4388">
        <v>1509043777</v>
      </c>
      <c r="D4388">
        <v>4.6260118000000003E-2</v>
      </c>
      <c r="E4388">
        <v>9.9448960000000003E-2</v>
      </c>
      <c r="F4388">
        <v>5.3381058000000002E-2</v>
      </c>
    </row>
    <row r="4389" spans="1:6" x14ac:dyDescent="0.2">
      <c r="A4389">
        <v>46.207150439999999</v>
      </c>
      <c r="B4389">
        <v>-23.181328409999999</v>
      </c>
      <c r="C4389">
        <v>1509043777</v>
      </c>
      <c r="D4389">
        <v>2.4999857E-2</v>
      </c>
      <c r="E4389">
        <v>5.7200360000000004E-3</v>
      </c>
      <c r="F4389">
        <v>3.6797104999999997E-2</v>
      </c>
    </row>
    <row r="4390" spans="1:6" x14ac:dyDescent="0.2">
      <c r="A4390">
        <v>46.35066587</v>
      </c>
      <c r="B4390">
        <v>-23.43973901</v>
      </c>
      <c r="C4390">
        <v>1509043777</v>
      </c>
      <c r="D4390">
        <v>1.9989967000000001E-2</v>
      </c>
      <c r="E4390">
        <v>0.143515433</v>
      </c>
      <c r="F4390">
        <v>0.25841060100000002</v>
      </c>
    </row>
    <row r="4391" spans="1:6" x14ac:dyDescent="0.2">
      <c r="A4391">
        <v>46.386022969999999</v>
      </c>
      <c r="B4391">
        <v>-23.682188360000001</v>
      </c>
      <c r="C4391">
        <v>1509043777</v>
      </c>
      <c r="D4391">
        <v>1.8750190999999999E-2</v>
      </c>
      <c r="E4391">
        <v>3.5357098000000003E-2</v>
      </c>
      <c r="F4391">
        <v>0.24244934300000001</v>
      </c>
    </row>
    <row r="4392" spans="1:6" x14ac:dyDescent="0.2">
      <c r="A4392">
        <v>47.104330949999998</v>
      </c>
      <c r="B4392">
        <v>-23.97456472</v>
      </c>
      <c r="C4392">
        <v>1509043778</v>
      </c>
      <c r="D4392">
        <v>2.2519826999999999E-2</v>
      </c>
      <c r="E4392">
        <v>0.71830797999999996</v>
      </c>
      <c r="F4392">
        <v>0.29237636099999997</v>
      </c>
    </row>
    <row r="4393" spans="1:6" x14ac:dyDescent="0.2">
      <c r="A4393">
        <v>47.104330949999998</v>
      </c>
      <c r="B4393">
        <v>-23.97456472</v>
      </c>
      <c r="C4393">
        <v>1509043778</v>
      </c>
      <c r="D4393">
        <v>1.7470121000000002E-2</v>
      </c>
      <c r="E4393">
        <v>0</v>
      </c>
      <c r="F4393">
        <v>0</v>
      </c>
    </row>
    <row r="4394" spans="1:6" x14ac:dyDescent="0.2">
      <c r="A4394">
        <v>47.255013580000004</v>
      </c>
      <c r="B4394">
        <v>-24.18446776</v>
      </c>
      <c r="C4394">
        <v>1509043778</v>
      </c>
      <c r="D4394">
        <v>2.1260022999999999E-2</v>
      </c>
      <c r="E4394">
        <v>0.15068263400000001</v>
      </c>
      <c r="F4394">
        <v>0.20990304200000001</v>
      </c>
    </row>
    <row r="4395" spans="1:6" x14ac:dyDescent="0.2">
      <c r="A4395">
        <v>47.750090200000002</v>
      </c>
      <c r="B4395">
        <v>-24.041406330000001</v>
      </c>
      <c r="C4395">
        <v>1509043778</v>
      </c>
      <c r="D4395">
        <v>2.1260022999999999E-2</v>
      </c>
      <c r="E4395">
        <v>0.49507661600000002</v>
      </c>
      <c r="F4395">
        <v>0.14306142799999999</v>
      </c>
    </row>
    <row r="4396" spans="1:6" x14ac:dyDescent="0.2">
      <c r="A4396">
        <v>47.833305109999998</v>
      </c>
      <c r="B4396">
        <v>-24.31026954</v>
      </c>
      <c r="C4396">
        <v>1509043778</v>
      </c>
      <c r="D4396">
        <v>1.8739939000000001E-2</v>
      </c>
      <c r="E4396">
        <v>8.3214910000000003E-2</v>
      </c>
      <c r="F4396">
        <v>0.26886320200000002</v>
      </c>
    </row>
    <row r="4397" spans="1:6" x14ac:dyDescent="0.2">
      <c r="A4397">
        <v>47.987936060000003</v>
      </c>
      <c r="B4397">
        <v>-24.43992119</v>
      </c>
      <c r="C4397">
        <v>1509043778</v>
      </c>
      <c r="D4397">
        <v>1.9989967000000001E-2</v>
      </c>
      <c r="E4397">
        <v>0.15463095299999999</v>
      </c>
      <c r="F4397">
        <v>0.129651657</v>
      </c>
    </row>
    <row r="4398" spans="1:6" x14ac:dyDescent="0.2">
      <c r="A4398">
        <v>48.349583010000003</v>
      </c>
      <c r="B4398">
        <v>-24.987416400000001</v>
      </c>
      <c r="C4398">
        <v>1509043778</v>
      </c>
      <c r="D4398">
        <v>2.2520064999999999E-2</v>
      </c>
      <c r="E4398">
        <v>0.36164695099999999</v>
      </c>
      <c r="F4398">
        <v>0.54749520699999998</v>
      </c>
    </row>
    <row r="4399" spans="1:6" x14ac:dyDescent="0.2">
      <c r="A4399">
        <v>48.213069779999998</v>
      </c>
      <c r="B4399">
        <v>-25.4970961</v>
      </c>
      <c r="C4399">
        <v>1509043778</v>
      </c>
      <c r="D4399">
        <v>1.8749952E-2</v>
      </c>
      <c r="E4399">
        <v>0.13651323100000001</v>
      </c>
      <c r="F4399">
        <v>0.50967970399999996</v>
      </c>
    </row>
    <row r="4400" spans="1:6" x14ac:dyDescent="0.2">
      <c r="A4400">
        <v>48.420894410000002</v>
      </c>
      <c r="B4400">
        <v>-25.160610399999999</v>
      </c>
      <c r="C4400">
        <v>1509043778</v>
      </c>
      <c r="D4400">
        <v>2.1229982000000001E-2</v>
      </c>
      <c r="E4400">
        <v>0.20782462700000001</v>
      </c>
      <c r="F4400">
        <v>0.33648569900000003</v>
      </c>
    </row>
    <row r="4401" spans="1:6" x14ac:dyDescent="0.2">
      <c r="A4401">
        <v>48.944265559999998</v>
      </c>
      <c r="B4401">
        <v>-25.569439469999999</v>
      </c>
      <c r="C4401">
        <v>1509043778</v>
      </c>
      <c r="D4401">
        <v>2.1369934E-2</v>
      </c>
      <c r="E4401">
        <v>0.52337114799999995</v>
      </c>
      <c r="F4401">
        <v>0.40882906600000002</v>
      </c>
    </row>
    <row r="4402" spans="1:6" x14ac:dyDescent="0.2">
      <c r="A4402">
        <v>48.944265559999998</v>
      </c>
      <c r="B4402">
        <v>-25.569439469999999</v>
      </c>
      <c r="C4402">
        <v>1509043778</v>
      </c>
      <c r="D4402">
        <v>1.7379999E-2</v>
      </c>
      <c r="E4402">
        <v>0</v>
      </c>
      <c r="F4402">
        <v>0</v>
      </c>
    </row>
    <row r="4403" spans="1:6" x14ac:dyDescent="0.2">
      <c r="A4403">
        <v>49.000581500000003</v>
      </c>
      <c r="B4403">
        <v>-26.226031249999998</v>
      </c>
      <c r="C4403">
        <v>1509043778</v>
      </c>
      <c r="D4403">
        <v>2.125001E-2</v>
      </c>
      <c r="E4403">
        <v>5.6315941000000001E-2</v>
      </c>
      <c r="F4403">
        <v>0.65659177400000002</v>
      </c>
    </row>
    <row r="4404" spans="1:6" x14ac:dyDescent="0.2">
      <c r="A4404">
        <v>49.206391449999998</v>
      </c>
      <c r="B4404">
        <v>-26.200680250000001</v>
      </c>
      <c r="C4404">
        <v>1509043778</v>
      </c>
      <c r="D4404">
        <v>1.9999981E-2</v>
      </c>
      <c r="E4404">
        <v>0.20580995499999999</v>
      </c>
      <c r="F4404">
        <v>2.5350998E-2</v>
      </c>
    </row>
    <row r="4405" spans="1:6" x14ac:dyDescent="0.2">
      <c r="A4405">
        <v>49.400597099999999</v>
      </c>
      <c r="B4405">
        <v>-25.98924972</v>
      </c>
      <c r="C4405">
        <v>1509043778</v>
      </c>
      <c r="D4405">
        <v>3.2510042000000003E-2</v>
      </c>
      <c r="E4405">
        <v>0.19420564800000001</v>
      </c>
      <c r="F4405">
        <v>0.21143052500000001</v>
      </c>
    </row>
    <row r="4406" spans="1:6" x14ac:dyDescent="0.2">
      <c r="A4406">
        <v>49.560023170000001</v>
      </c>
      <c r="B4406">
        <v>-26.521515740000002</v>
      </c>
      <c r="C4406">
        <v>1509043778</v>
      </c>
      <c r="D4406">
        <v>2.1239996000000001E-2</v>
      </c>
      <c r="E4406">
        <v>0.159426067</v>
      </c>
      <c r="F4406">
        <v>0.53226601500000004</v>
      </c>
    </row>
    <row r="4407" spans="1:6" x14ac:dyDescent="0.2">
      <c r="A4407">
        <v>49.99155871</v>
      </c>
      <c r="B4407">
        <v>-26.480223930000001</v>
      </c>
      <c r="C4407">
        <v>1509043778</v>
      </c>
      <c r="D4407">
        <v>1.9999981E-2</v>
      </c>
      <c r="E4407">
        <v>0.43153554199999999</v>
      </c>
      <c r="F4407">
        <v>4.1291803000000002E-2</v>
      </c>
    </row>
    <row r="4408" spans="1:6" x14ac:dyDescent="0.2">
      <c r="A4408">
        <v>49.157079330000002</v>
      </c>
      <c r="B4408">
        <v>-26.443150760000002</v>
      </c>
      <c r="C4408">
        <v>1509043778</v>
      </c>
      <c r="D4408">
        <v>1.9999981E-2</v>
      </c>
      <c r="E4408">
        <v>0.83447937800000005</v>
      </c>
      <c r="F4408">
        <v>3.7073172000000001E-2</v>
      </c>
    </row>
    <row r="4409" spans="1:6" x14ac:dyDescent="0.2">
      <c r="A4409">
        <v>49.987074710000002</v>
      </c>
      <c r="B4409">
        <v>-26.075461140000002</v>
      </c>
      <c r="C4409">
        <v>1509043778</v>
      </c>
      <c r="D4409">
        <v>1.9999981E-2</v>
      </c>
      <c r="E4409">
        <v>0.82999537999999995</v>
      </c>
      <c r="F4409">
        <v>0.36768962300000002</v>
      </c>
    </row>
    <row r="4410" spans="1:6" x14ac:dyDescent="0.2">
      <c r="A4410">
        <v>49.978716349999999</v>
      </c>
      <c r="B4410">
        <v>-26.473492669999999</v>
      </c>
      <c r="C4410">
        <v>1509043778</v>
      </c>
      <c r="D4410">
        <v>1.8750190999999999E-2</v>
      </c>
      <c r="E4410">
        <v>8.3583589999999992E-3</v>
      </c>
      <c r="F4410">
        <v>0.398031527</v>
      </c>
    </row>
    <row r="4411" spans="1:6" x14ac:dyDescent="0.2">
      <c r="A4411">
        <v>49.658546229999999</v>
      </c>
      <c r="B4411">
        <v>-26.573298059999999</v>
      </c>
      <c r="C4411">
        <v>1509043778</v>
      </c>
      <c r="D4411">
        <v>2.125001E-2</v>
      </c>
      <c r="E4411">
        <v>0.320170124</v>
      </c>
      <c r="F4411">
        <v>9.9805390999999993E-2</v>
      </c>
    </row>
    <row r="4412" spans="1:6" x14ac:dyDescent="0.2">
      <c r="A4412">
        <v>50.148237719999997</v>
      </c>
      <c r="B4412">
        <v>-26.204851770000001</v>
      </c>
      <c r="C4412">
        <v>1509043778</v>
      </c>
      <c r="D4412">
        <v>2.2539854000000002E-2</v>
      </c>
      <c r="E4412">
        <v>0.489691494</v>
      </c>
      <c r="F4412">
        <v>0.36844628299999999</v>
      </c>
    </row>
    <row r="4413" spans="1:6" x14ac:dyDescent="0.2">
      <c r="A4413">
        <v>50.364013759999999</v>
      </c>
      <c r="B4413">
        <v>-26.093807300000002</v>
      </c>
      <c r="C4413">
        <v>1509043778</v>
      </c>
      <c r="D4413">
        <v>1.8769978999999999E-2</v>
      </c>
      <c r="E4413">
        <v>0.215776037</v>
      </c>
      <c r="F4413">
        <v>0.11104447200000001</v>
      </c>
    </row>
    <row r="4414" spans="1:6" x14ac:dyDescent="0.2">
      <c r="A4414">
        <v>50.640186589999999</v>
      </c>
      <c r="B4414">
        <v>-25.745592670000001</v>
      </c>
      <c r="C4414">
        <v>1509043778</v>
      </c>
      <c r="D4414">
        <v>1.8740177E-2</v>
      </c>
      <c r="E4414">
        <v>0.27617283300000001</v>
      </c>
      <c r="F4414">
        <v>0.34821463600000002</v>
      </c>
    </row>
    <row r="4415" spans="1:6" x14ac:dyDescent="0.2">
      <c r="A4415">
        <v>50.117015500000001</v>
      </c>
      <c r="B4415">
        <v>-25.91946617</v>
      </c>
      <c r="C4415">
        <v>1509043778</v>
      </c>
      <c r="D4415">
        <v>2.2509813E-2</v>
      </c>
      <c r="E4415">
        <v>0.52317109100000003</v>
      </c>
      <c r="F4415">
        <v>0.17387350500000001</v>
      </c>
    </row>
    <row r="4416" spans="1:6" x14ac:dyDescent="0.2">
      <c r="A4416">
        <v>50.299735949999999</v>
      </c>
      <c r="B4416">
        <v>-25.210812959999998</v>
      </c>
      <c r="C4416">
        <v>1509043778</v>
      </c>
      <c r="D4416">
        <v>1.8740177E-2</v>
      </c>
      <c r="E4416">
        <v>0.182720453</v>
      </c>
      <c r="F4416">
        <v>0.70865321400000003</v>
      </c>
    </row>
    <row r="4417" spans="1:6" x14ac:dyDescent="0.2">
      <c r="A4417">
        <v>50.2978965</v>
      </c>
      <c r="B4417">
        <v>-25.389111539999998</v>
      </c>
      <c r="C4417">
        <v>1509043778</v>
      </c>
      <c r="D4417">
        <v>2.0129919E-2</v>
      </c>
      <c r="E4417">
        <v>1.839451E-3</v>
      </c>
      <c r="F4417">
        <v>0.17829858600000001</v>
      </c>
    </row>
    <row r="4418" spans="1:6" x14ac:dyDescent="0.2">
      <c r="A4418">
        <v>50.578888149999997</v>
      </c>
      <c r="B4418">
        <v>-25.04705736</v>
      </c>
      <c r="C4418">
        <v>1509043778</v>
      </c>
      <c r="D4418">
        <v>2.9870033000000001E-2</v>
      </c>
      <c r="E4418">
        <v>0.28099164900000001</v>
      </c>
      <c r="F4418">
        <v>0.34205418300000001</v>
      </c>
    </row>
    <row r="4419" spans="1:6" x14ac:dyDescent="0.2">
      <c r="A4419">
        <v>50.344867790000002</v>
      </c>
      <c r="B4419">
        <v>-25.012260680000001</v>
      </c>
      <c r="C4419">
        <v>1509043778</v>
      </c>
      <c r="D4419">
        <v>2.125001E-2</v>
      </c>
      <c r="E4419">
        <v>0.23402036400000001</v>
      </c>
      <c r="F4419">
        <v>3.4796676999999998E-2</v>
      </c>
    </row>
    <row r="4420" spans="1:6" x14ac:dyDescent="0.2">
      <c r="A4420">
        <v>50.246875109999998</v>
      </c>
      <c r="B4420">
        <v>-24.556980729999999</v>
      </c>
      <c r="C4420">
        <v>1509043778</v>
      </c>
      <c r="D4420">
        <v>2.4999857E-2</v>
      </c>
      <c r="E4420">
        <v>9.7992678999999999E-2</v>
      </c>
      <c r="F4420">
        <v>0.45527995700000001</v>
      </c>
    </row>
    <row r="4421" spans="1:6" x14ac:dyDescent="0.2">
      <c r="A4421">
        <v>50.548152250000001</v>
      </c>
      <c r="B4421">
        <v>-24.129528100000002</v>
      </c>
      <c r="C4421">
        <v>1509043778</v>
      </c>
      <c r="D4421">
        <v>1.7510175999999999E-2</v>
      </c>
      <c r="E4421">
        <v>0.301277138</v>
      </c>
      <c r="F4421">
        <v>0.42745262899999997</v>
      </c>
    </row>
    <row r="4422" spans="1:6" x14ac:dyDescent="0.2">
      <c r="A4422">
        <v>50.352050490000003</v>
      </c>
      <c r="B4422">
        <v>-24.067851730000001</v>
      </c>
      <c r="C4422">
        <v>1509043778</v>
      </c>
      <c r="D4422">
        <v>2.1239996000000001E-2</v>
      </c>
      <c r="E4422">
        <v>0.19610175799999999</v>
      </c>
      <c r="F4422">
        <v>6.1676371000000001E-2</v>
      </c>
    </row>
    <row r="4423" spans="1:6" x14ac:dyDescent="0.2">
      <c r="A4423">
        <v>50.665720640000004</v>
      </c>
      <c r="B4423">
        <v>-23.706984429999999</v>
      </c>
      <c r="C4423">
        <v>1509043778</v>
      </c>
      <c r="D4423">
        <v>2.7519940999999999E-2</v>
      </c>
      <c r="E4423">
        <v>0.31367015799999998</v>
      </c>
      <c r="F4423">
        <v>0.3608673</v>
      </c>
    </row>
    <row r="4424" spans="1:6" x14ac:dyDescent="0.2">
      <c r="A4424">
        <v>50.872655549999998</v>
      </c>
      <c r="B4424">
        <v>-23.643274760000001</v>
      </c>
      <c r="C4424">
        <v>1509043778</v>
      </c>
      <c r="D4424">
        <v>2.1229982000000001E-2</v>
      </c>
      <c r="E4424">
        <v>0.206934903</v>
      </c>
      <c r="F4424">
        <v>6.3709669999999996E-2</v>
      </c>
    </row>
    <row r="4425" spans="1:6" x14ac:dyDescent="0.2">
      <c r="A4425">
        <v>51.204669199999998</v>
      </c>
      <c r="B4425">
        <v>-23.500630860000001</v>
      </c>
      <c r="C4425">
        <v>1509043778</v>
      </c>
      <c r="D4425">
        <v>1.9999981E-2</v>
      </c>
      <c r="E4425">
        <v>0.33201365300000002</v>
      </c>
      <c r="F4425">
        <v>0.14264389399999999</v>
      </c>
    </row>
    <row r="4426" spans="1:6" x14ac:dyDescent="0.2">
      <c r="A4426">
        <v>50.922715940000003</v>
      </c>
      <c r="B4426">
        <v>-22.93815391</v>
      </c>
      <c r="C4426">
        <v>1509043778</v>
      </c>
      <c r="D4426">
        <v>2.8749943E-2</v>
      </c>
      <c r="E4426">
        <v>0.28195326399999998</v>
      </c>
      <c r="F4426">
        <v>0.562476953</v>
      </c>
    </row>
    <row r="4427" spans="1:6" x14ac:dyDescent="0.2">
      <c r="A4427">
        <v>51.410902749999998</v>
      </c>
      <c r="B4427">
        <v>-22.749558879999999</v>
      </c>
      <c r="C4427">
        <v>1509043778</v>
      </c>
      <c r="D4427">
        <v>2.3750067E-2</v>
      </c>
      <c r="E4427">
        <v>0.488186811</v>
      </c>
      <c r="F4427">
        <v>0.188595027</v>
      </c>
    </row>
    <row r="4428" spans="1:6" x14ac:dyDescent="0.2">
      <c r="A4428">
        <v>51.837298650000001</v>
      </c>
      <c r="B4428">
        <v>-22.48147136</v>
      </c>
      <c r="C4428">
        <v>1509043778</v>
      </c>
      <c r="D4428">
        <v>2.7499914E-2</v>
      </c>
      <c r="E4428">
        <v>0.42639590300000002</v>
      </c>
      <c r="F4428">
        <v>0.26808752499999999</v>
      </c>
    </row>
    <row r="4429" spans="1:6" x14ac:dyDescent="0.2">
      <c r="A4429">
        <v>52.014769540000003</v>
      </c>
      <c r="B4429">
        <v>-22.256422369999999</v>
      </c>
      <c r="C4429">
        <v>1509043778</v>
      </c>
      <c r="D4429">
        <v>2.3760079999999999E-2</v>
      </c>
      <c r="E4429">
        <v>0.17747088799999999</v>
      </c>
      <c r="F4429">
        <v>0.22504898400000001</v>
      </c>
    </row>
    <row r="4430" spans="1:6" x14ac:dyDescent="0.2">
      <c r="A4430">
        <v>52.357385790000002</v>
      </c>
      <c r="B4430">
        <v>-22.087428559999999</v>
      </c>
      <c r="C4430">
        <v>1509043778</v>
      </c>
      <c r="D4430">
        <v>1.8700122999999999E-2</v>
      </c>
      <c r="E4430">
        <v>0.34261624800000001</v>
      </c>
      <c r="F4430">
        <v>0.16899381099999999</v>
      </c>
    </row>
    <row r="4431" spans="1:6" x14ac:dyDescent="0.2">
      <c r="A4431">
        <v>52.284202710000002</v>
      </c>
      <c r="B4431">
        <v>-21.738956810000001</v>
      </c>
      <c r="C4431">
        <v>1509043778</v>
      </c>
      <c r="D4431">
        <v>1.8769978999999999E-2</v>
      </c>
      <c r="E4431">
        <v>7.3183073000000001E-2</v>
      </c>
      <c r="F4431">
        <v>0.348471747</v>
      </c>
    </row>
    <row r="4432" spans="1:6" x14ac:dyDescent="0.2">
      <c r="A4432">
        <v>52.677571630000003</v>
      </c>
      <c r="B4432">
        <v>-21.36329813</v>
      </c>
      <c r="C4432">
        <v>1509043778</v>
      </c>
      <c r="D4432">
        <v>2.9989958000000001E-2</v>
      </c>
      <c r="E4432">
        <v>0.39336891499999999</v>
      </c>
      <c r="F4432">
        <v>0.37565868699999999</v>
      </c>
    </row>
    <row r="4433" spans="1:6" x14ac:dyDescent="0.2">
      <c r="A4433">
        <v>52.958623920000001</v>
      </c>
      <c r="B4433">
        <v>-21.043560060000001</v>
      </c>
      <c r="C4433">
        <v>1509043778</v>
      </c>
      <c r="D4433">
        <v>2.1260022999999999E-2</v>
      </c>
      <c r="E4433">
        <v>0.28105229199999998</v>
      </c>
      <c r="F4433">
        <v>0.31973806300000002</v>
      </c>
    </row>
    <row r="4434" spans="1:6" x14ac:dyDescent="0.2">
      <c r="A4434">
        <v>53.573766740000003</v>
      </c>
      <c r="B4434">
        <v>-21.17440362</v>
      </c>
      <c r="C4434">
        <v>1509043778</v>
      </c>
      <c r="D4434">
        <v>1.9999981E-2</v>
      </c>
      <c r="E4434">
        <v>0.61514281800000004</v>
      </c>
      <c r="F4434">
        <v>0.130843554</v>
      </c>
    </row>
    <row r="4435" spans="1:6" x14ac:dyDescent="0.2">
      <c r="A4435">
        <v>53.545092279999999</v>
      </c>
      <c r="B4435">
        <v>-20.968028369999999</v>
      </c>
      <c r="C4435">
        <v>1509043778</v>
      </c>
      <c r="D4435">
        <v>2.125001E-2</v>
      </c>
      <c r="E4435">
        <v>2.8674457E-2</v>
      </c>
      <c r="F4435">
        <v>0.20637524600000001</v>
      </c>
    </row>
    <row r="4436" spans="1:6" x14ac:dyDescent="0.2">
      <c r="A4436">
        <v>53.332651759999997</v>
      </c>
      <c r="B4436">
        <v>-20.861918729999999</v>
      </c>
      <c r="C4436">
        <v>1509043778</v>
      </c>
      <c r="D4436">
        <v>3.1189919E-2</v>
      </c>
      <c r="E4436">
        <v>0.21244051999999999</v>
      </c>
      <c r="F4436">
        <v>0.106109645</v>
      </c>
    </row>
    <row r="4437" spans="1:6" x14ac:dyDescent="0.2">
      <c r="A4437">
        <v>53.504261479999997</v>
      </c>
      <c r="B4437">
        <v>-20.427926060000001</v>
      </c>
      <c r="C4437">
        <v>1509043779</v>
      </c>
      <c r="D4437">
        <v>2.0050049E-2</v>
      </c>
      <c r="E4437">
        <v>0.17160971999999999</v>
      </c>
      <c r="F4437">
        <v>0.43399266199999997</v>
      </c>
    </row>
    <row r="4438" spans="1:6" x14ac:dyDescent="0.2">
      <c r="A4438">
        <v>53.473664169999999</v>
      </c>
      <c r="B4438">
        <v>-20.42263625</v>
      </c>
      <c r="C4438">
        <v>1509043779</v>
      </c>
      <c r="D4438">
        <v>2.0009994999999999E-2</v>
      </c>
      <c r="E4438">
        <v>3.0597305000000002E-2</v>
      </c>
      <c r="F4438">
        <v>5.2898119999999996E-3</v>
      </c>
    </row>
    <row r="4439" spans="1:6" x14ac:dyDescent="0.2">
      <c r="A4439">
        <v>54.18066263</v>
      </c>
      <c r="B4439">
        <v>-20.356693119999999</v>
      </c>
      <c r="C4439">
        <v>1509043779</v>
      </c>
      <c r="D4439">
        <v>1.9969939999999999E-2</v>
      </c>
      <c r="E4439">
        <v>0.70699845900000002</v>
      </c>
      <c r="F4439">
        <v>6.5943133000000001E-2</v>
      </c>
    </row>
    <row r="4440" spans="1:6" x14ac:dyDescent="0.2">
      <c r="A4440">
        <v>54.170091739999997</v>
      </c>
      <c r="B4440">
        <v>-20.077147889999999</v>
      </c>
      <c r="C4440">
        <v>1509043779</v>
      </c>
      <c r="D4440">
        <v>1.9999981E-2</v>
      </c>
      <c r="E4440">
        <v>1.0570896999999999E-2</v>
      </c>
      <c r="F4440">
        <v>0.27954522599999998</v>
      </c>
    </row>
    <row r="4441" spans="1:6" x14ac:dyDescent="0.2">
      <c r="A4441">
        <v>53.872962549999997</v>
      </c>
      <c r="B4441">
        <v>-20.151163369999999</v>
      </c>
      <c r="C4441">
        <v>1509043779</v>
      </c>
      <c r="D4441">
        <v>2.0020007999999999E-2</v>
      </c>
      <c r="E4441">
        <v>0.29712918399999999</v>
      </c>
      <c r="F4441">
        <v>7.4015477999999996E-2</v>
      </c>
    </row>
    <row r="4442" spans="1:6" x14ac:dyDescent="0.2">
      <c r="A4442">
        <v>53.66241196</v>
      </c>
      <c r="B4442">
        <v>-19.970397330000001</v>
      </c>
      <c r="C4442">
        <v>1509043779</v>
      </c>
      <c r="D4442">
        <v>3.125E-2</v>
      </c>
      <c r="E4442">
        <v>0.21055058800000001</v>
      </c>
      <c r="F4442">
        <v>0.18076604399999999</v>
      </c>
    </row>
    <row r="4443" spans="1:6" x14ac:dyDescent="0.2">
      <c r="A4443">
        <v>53.724819140000001</v>
      </c>
      <c r="B4443">
        <v>-20.12767075</v>
      </c>
      <c r="C4443">
        <v>1509043779</v>
      </c>
      <c r="D4443">
        <v>2.011013E-2</v>
      </c>
      <c r="E4443">
        <v>6.240718E-2</v>
      </c>
      <c r="F4443">
        <v>0.15727342499999999</v>
      </c>
    </row>
    <row r="4444" spans="1:6" x14ac:dyDescent="0.2">
      <c r="A4444">
        <v>53.213132219999999</v>
      </c>
      <c r="B4444">
        <v>-20.517012909999998</v>
      </c>
      <c r="C4444">
        <v>1509043779</v>
      </c>
      <c r="D4444">
        <v>2.6119947000000001E-2</v>
      </c>
      <c r="E4444">
        <v>0.51168692400000004</v>
      </c>
      <c r="F4444">
        <v>0.38934216100000002</v>
      </c>
    </row>
    <row r="4445" spans="1:6" x14ac:dyDescent="0.2">
      <c r="A4445">
        <v>52.76825857</v>
      </c>
      <c r="B4445">
        <v>-20.912427449999999</v>
      </c>
      <c r="C4445">
        <v>1509043779</v>
      </c>
      <c r="D4445">
        <v>3.7519931999999999E-2</v>
      </c>
      <c r="E4445">
        <v>0.44487365499999998</v>
      </c>
      <c r="F4445">
        <v>0.39541453399999998</v>
      </c>
    </row>
    <row r="4446" spans="1:6" x14ac:dyDescent="0.2">
      <c r="A4446">
        <v>52.294359440000001</v>
      </c>
      <c r="B4446">
        <v>-21.88223983</v>
      </c>
      <c r="C4446">
        <v>1509043779</v>
      </c>
      <c r="D4446">
        <v>2.2480011000000001E-2</v>
      </c>
      <c r="E4446">
        <v>0.473899124</v>
      </c>
      <c r="F4446">
        <v>0.96981238700000005</v>
      </c>
    </row>
    <row r="4447" spans="1:6" x14ac:dyDescent="0.2">
      <c r="A4447">
        <v>51.770152260000003</v>
      </c>
      <c r="B4447">
        <v>-22.063303340000001</v>
      </c>
      <c r="C4447">
        <v>1509043779</v>
      </c>
      <c r="D4447">
        <v>2.5020122999999998E-2</v>
      </c>
      <c r="E4447">
        <v>0.52420717999999999</v>
      </c>
      <c r="F4447">
        <v>0.18106350900000001</v>
      </c>
    </row>
    <row r="4448" spans="1:6" x14ac:dyDescent="0.2">
      <c r="A4448">
        <v>51.693049219999999</v>
      </c>
      <c r="B4448">
        <v>-22.419504849999999</v>
      </c>
      <c r="C4448">
        <v>1509043779</v>
      </c>
      <c r="D4448">
        <v>2.5009870999999999E-2</v>
      </c>
      <c r="E4448">
        <v>7.7103037999999999E-2</v>
      </c>
      <c r="F4448">
        <v>0.35620150499999997</v>
      </c>
    </row>
    <row r="4449" spans="1:6" x14ac:dyDescent="0.2">
      <c r="A4449">
        <v>51.017654970000002</v>
      </c>
      <c r="B4449">
        <v>-22.643615610000001</v>
      </c>
      <c r="C4449">
        <v>1509043779</v>
      </c>
      <c r="D4449">
        <v>1.9999981E-2</v>
      </c>
      <c r="E4449">
        <v>0.67539425600000003</v>
      </c>
      <c r="F4449">
        <v>0.22411075699999999</v>
      </c>
    </row>
    <row r="4450" spans="1:6" x14ac:dyDescent="0.2">
      <c r="A4450">
        <v>50.814551880000003</v>
      </c>
      <c r="B4450">
        <v>-23.599917720000001</v>
      </c>
      <c r="C4450">
        <v>1509043779</v>
      </c>
      <c r="D4450">
        <v>1.7509937E-2</v>
      </c>
      <c r="E4450">
        <v>0.20310308699999999</v>
      </c>
      <c r="F4450">
        <v>0.95630211200000004</v>
      </c>
    </row>
    <row r="4451" spans="1:6" x14ac:dyDescent="0.2">
      <c r="A4451">
        <v>49.418331629999997</v>
      </c>
      <c r="B4451">
        <v>-23.447682690000001</v>
      </c>
      <c r="C4451">
        <v>1509043779</v>
      </c>
      <c r="D4451">
        <v>1.8750190999999999E-2</v>
      </c>
      <c r="E4451">
        <v>1.3962202509999999</v>
      </c>
      <c r="F4451">
        <v>0.152235025</v>
      </c>
    </row>
    <row r="4452" spans="1:6" x14ac:dyDescent="0.2">
      <c r="A4452">
        <v>49.4716965</v>
      </c>
      <c r="B4452">
        <v>-23.609396530000001</v>
      </c>
      <c r="C4452">
        <v>1509043779</v>
      </c>
      <c r="D4452">
        <v>1.9939899000000001E-2</v>
      </c>
      <c r="E4452">
        <v>5.3364870000000002E-2</v>
      </c>
      <c r="F4452">
        <v>0.161713835</v>
      </c>
    </row>
    <row r="4453" spans="1:6" x14ac:dyDescent="0.2">
      <c r="A4453">
        <v>48.811712579999998</v>
      </c>
      <c r="B4453">
        <v>-23.618510260000001</v>
      </c>
      <c r="C4453">
        <v>1509043779</v>
      </c>
      <c r="D4453">
        <v>2.0080089999999998E-2</v>
      </c>
      <c r="E4453">
        <v>0.659983918</v>
      </c>
      <c r="F4453">
        <v>9.1137300000000004E-3</v>
      </c>
    </row>
    <row r="4454" spans="1:6" x14ac:dyDescent="0.2">
      <c r="A4454">
        <v>48.453080980000003</v>
      </c>
      <c r="B4454">
        <v>-24.19126193</v>
      </c>
      <c r="C4454">
        <v>1509043779</v>
      </c>
      <c r="D4454">
        <v>2.2459983999999999E-2</v>
      </c>
      <c r="E4454">
        <v>0.35863160300000002</v>
      </c>
      <c r="F4454">
        <v>0.57275166799999999</v>
      </c>
    </row>
    <row r="4455" spans="1:6" x14ac:dyDescent="0.2">
      <c r="A4455">
        <v>47.671045530000001</v>
      </c>
      <c r="B4455">
        <v>-24.316246830000001</v>
      </c>
      <c r="C4455">
        <v>1509043779</v>
      </c>
      <c r="D4455">
        <v>1.8779992999999998E-2</v>
      </c>
      <c r="E4455">
        <v>0.78203544400000002</v>
      </c>
      <c r="F4455">
        <v>0.12498490199999999</v>
      </c>
    </row>
    <row r="4456" spans="1:6" x14ac:dyDescent="0.2">
      <c r="A4456">
        <v>47.199435459999997</v>
      </c>
      <c r="B4456">
        <v>-24.245773270000001</v>
      </c>
      <c r="C4456">
        <v>1509043779</v>
      </c>
      <c r="D4456">
        <v>1.9989967000000001E-2</v>
      </c>
      <c r="E4456">
        <v>0.47161007599999999</v>
      </c>
      <c r="F4456">
        <v>7.0473554999999993E-2</v>
      </c>
    </row>
    <row r="4457" spans="1:6" x14ac:dyDescent="0.2">
      <c r="A4457">
        <v>46.450665829999998</v>
      </c>
      <c r="B4457">
        <v>-24.298819569999999</v>
      </c>
      <c r="C4457">
        <v>1509043779</v>
      </c>
      <c r="D4457">
        <v>2.125001E-2</v>
      </c>
      <c r="E4457">
        <v>0.74876962400000002</v>
      </c>
      <c r="F4457">
        <v>5.3046297999999999E-2</v>
      </c>
    </row>
    <row r="4458" spans="1:6" x14ac:dyDescent="0.2">
      <c r="A4458">
        <v>45.144114780000002</v>
      </c>
      <c r="B4458">
        <v>-24.504915879999999</v>
      </c>
      <c r="C4458">
        <v>1509043779</v>
      </c>
      <c r="D4458">
        <v>2.0020007999999999E-2</v>
      </c>
      <c r="E4458">
        <v>1.3065510520000001</v>
      </c>
      <c r="F4458">
        <v>0.206096313</v>
      </c>
    </row>
    <row r="4459" spans="1:6" x14ac:dyDescent="0.2">
      <c r="A4459">
        <v>45.058400040000002</v>
      </c>
      <c r="B4459">
        <v>-24.459835179999999</v>
      </c>
      <c r="C4459">
        <v>1509043779</v>
      </c>
      <c r="D4459">
        <v>2.1229982000000001E-2</v>
      </c>
      <c r="E4459">
        <v>8.5714738999999998E-2</v>
      </c>
      <c r="F4459">
        <v>4.5080702E-2</v>
      </c>
    </row>
    <row r="4460" spans="1:6" x14ac:dyDescent="0.2">
      <c r="A4460">
        <v>44.66757046</v>
      </c>
      <c r="B4460">
        <v>-24.342297550000001</v>
      </c>
      <c r="C4460">
        <v>1509043779</v>
      </c>
      <c r="D4460">
        <v>1.8769978999999999E-2</v>
      </c>
      <c r="E4460">
        <v>0.39082958600000001</v>
      </c>
      <c r="F4460">
        <v>0.11753762600000001</v>
      </c>
    </row>
    <row r="4461" spans="1:6" x14ac:dyDescent="0.2">
      <c r="A4461">
        <v>44.156742880000003</v>
      </c>
      <c r="B4461">
        <v>-23.981807020000002</v>
      </c>
      <c r="C4461">
        <v>1509043779</v>
      </c>
      <c r="D4461">
        <v>1.9999981E-2</v>
      </c>
      <c r="E4461">
        <v>0.51082757400000001</v>
      </c>
      <c r="F4461">
        <v>0.360490531</v>
      </c>
    </row>
    <row r="4462" spans="1:6" x14ac:dyDescent="0.2">
      <c r="A4462">
        <v>43.615666619999999</v>
      </c>
      <c r="B4462">
        <v>-24.192318480000001</v>
      </c>
      <c r="C4462">
        <v>1509043779</v>
      </c>
      <c r="D4462">
        <v>2.2500038E-2</v>
      </c>
      <c r="E4462">
        <v>0.54107626099999995</v>
      </c>
      <c r="F4462">
        <v>0.21051146000000001</v>
      </c>
    </row>
    <row r="4463" spans="1:6" x14ac:dyDescent="0.2">
      <c r="A4463">
        <v>43.328677820000003</v>
      </c>
      <c r="B4463">
        <v>-24.131603550000001</v>
      </c>
      <c r="C4463">
        <v>1509043779</v>
      </c>
      <c r="D4463">
        <v>1.9999981E-2</v>
      </c>
      <c r="E4463">
        <v>0.28698879799999999</v>
      </c>
      <c r="F4463">
        <v>6.0714934999999998E-2</v>
      </c>
    </row>
    <row r="4464" spans="1:6" x14ac:dyDescent="0.2">
      <c r="A4464">
        <v>43.038282039999999</v>
      </c>
      <c r="B4464">
        <v>-23.97883101</v>
      </c>
      <c r="C4464">
        <v>1509043779</v>
      </c>
      <c r="D4464">
        <v>1.8739939000000001E-2</v>
      </c>
      <c r="E4464">
        <v>0.29039578199999999</v>
      </c>
      <c r="F4464">
        <v>0.15277254100000001</v>
      </c>
    </row>
    <row r="4465" spans="1:6" x14ac:dyDescent="0.2">
      <c r="A4465">
        <v>42.4124196</v>
      </c>
      <c r="B4465">
        <v>-23.916394350000001</v>
      </c>
      <c r="C4465">
        <v>1509043779</v>
      </c>
      <c r="D4465">
        <v>2.2500038E-2</v>
      </c>
      <c r="E4465">
        <v>0.62586244099999999</v>
      </c>
      <c r="F4465">
        <v>6.2436656E-2</v>
      </c>
    </row>
    <row r="4466" spans="1:6" x14ac:dyDescent="0.2">
      <c r="A4466">
        <v>42.412441319999999</v>
      </c>
      <c r="B4466">
        <v>-23.601619880000001</v>
      </c>
      <c r="C4466">
        <v>1509043779</v>
      </c>
      <c r="D4466">
        <v>2.0020007999999999E-2</v>
      </c>
      <c r="E4466" s="1">
        <v>2.1715100000000002E-5</v>
      </c>
      <c r="F4466">
        <v>0.314774467</v>
      </c>
    </row>
    <row r="4467" spans="1:6" x14ac:dyDescent="0.2">
      <c r="A4467">
        <v>41.892632919999997</v>
      </c>
      <c r="B4467">
        <v>-23.189617940000002</v>
      </c>
      <c r="C4467">
        <v>1509043779</v>
      </c>
      <c r="D4467">
        <v>1.8749952E-2</v>
      </c>
      <c r="E4467">
        <v>0.51980839999999995</v>
      </c>
      <c r="F4467">
        <v>0.41200194899999998</v>
      </c>
    </row>
    <row r="4468" spans="1:6" x14ac:dyDescent="0.2">
      <c r="A4468">
        <v>41.971746830000001</v>
      </c>
      <c r="B4468">
        <v>-22.920918050000001</v>
      </c>
      <c r="C4468">
        <v>1509043779</v>
      </c>
      <c r="D4468">
        <v>2.1229982000000001E-2</v>
      </c>
      <c r="E4468">
        <v>7.9113910999999995E-2</v>
      </c>
      <c r="F4468">
        <v>0.268699886</v>
      </c>
    </row>
    <row r="4469" spans="1:6" x14ac:dyDescent="0.2">
      <c r="A4469">
        <v>41.319289900000001</v>
      </c>
      <c r="B4469">
        <v>-22.752624399999998</v>
      </c>
      <c r="C4469">
        <v>1509043779</v>
      </c>
      <c r="D4469">
        <v>1.8769978999999999E-2</v>
      </c>
      <c r="E4469">
        <v>0.65245692600000005</v>
      </c>
      <c r="F4469">
        <v>0.16829364599999999</v>
      </c>
    </row>
    <row r="4470" spans="1:6" x14ac:dyDescent="0.2">
      <c r="A4470">
        <v>41.54589825</v>
      </c>
      <c r="B4470">
        <v>-22.562389750000001</v>
      </c>
      <c r="C4470">
        <v>1509043779</v>
      </c>
      <c r="D4470">
        <v>3.2469987999999998E-2</v>
      </c>
      <c r="E4470">
        <v>0.22660834599999999</v>
      </c>
      <c r="F4470">
        <v>0.190234652</v>
      </c>
    </row>
    <row r="4471" spans="1:6" x14ac:dyDescent="0.2">
      <c r="A4471">
        <v>41.345593090000001</v>
      </c>
      <c r="B4471">
        <v>-22.50058087</v>
      </c>
      <c r="C4471">
        <v>1509043779</v>
      </c>
      <c r="D4471">
        <v>1.8760203999999999E-2</v>
      </c>
      <c r="E4471">
        <v>0.20030516100000001</v>
      </c>
      <c r="F4471">
        <v>6.1808886E-2</v>
      </c>
    </row>
    <row r="4472" spans="1:6" x14ac:dyDescent="0.2">
      <c r="A4472">
        <v>40.76818145</v>
      </c>
      <c r="B4472">
        <v>-22.37520065</v>
      </c>
      <c r="C4472">
        <v>1509043779</v>
      </c>
      <c r="D4472">
        <v>2.125001E-2</v>
      </c>
      <c r="E4472">
        <v>0.57741163200000001</v>
      </c>
      <c r="F4472">
        <v>0.12538021799999999</v>
      </c>
    </row>
    <row r="4473" spans="1:6" x14ac:dyDescent="0.2">
      <c r="A4473">
        <v>41.022118319999997</v>
      </c>
      <c r="B4473">
        <v>-22.464485119999999</v>
      </c>
      <c r="C4473">
        <v>1509043779</v>
      </c>
      <c r="D4473">
        <v>2.0109892000000001E-2</v>
      </c>
      <c r="E4473">
        <v>0.25393686999999998</v>
      </c>
      <c r="F4473">
        <v>8.9284472000000004E-2</v>
      </c>
    </row>
    <row r="4474" spans="1:6" x14ac:dyDescent="0.2">
      <c r="A4474">
        <v>41.075558479999998</v>
      </c>
      <c r="B4474">
        <v>-22.402576079999999</v>
      </c>
      <c r="C4474">
        <v>1509043779</v>
      </c>
      <c r="D4474">
        <v>1.9890069999999999E-2</v>
      </c>
      <c r="E4474">
        <v>5.3440158000000001E-2</v>
      </c>
      <c r="F4474">
        <v>6.1909036000000001E-2</v>
      </c>
    </row>
    <row r="4475" spans="1:6" x14ac:dyDescent="0.2">
      <c r="A4475">
        <v>40.62045191</v>
      </c>
      <c r="B4475">
        <v>-22.56417553</v>
      </c>
      <c r="C4475">
        <v>1509043779</v>
      </c>
      <c r="D4475">
        <v>1.9959926999999999E-2</v>
      </c>
      <c r="E4475">
        <v>0.45510657399999999</v>
      </c>
      <c r="F4475">
        <v>0.16159944200000001</v>
      </c>
    </row>
    <row r="4476" spans="1:6" x14ac:dyDescent="0.2">
      <c r="A4476">
        <v>40.651617139999999</v>
      </c>
      <c r="B4476">
        <v>-22.492033859999999</v>
      </c>
      <c r="C4476">
        <v>1509043779</v>
      </c>
      <c r="D4476">
        <v>1.9959926999999999E-2</v>
      </c>
      <c r="E4476">
        <v>3.1165235999999999E-2</v>
      </c>
      <c r="F4476">
        <v>7.2141664999999994E-2</v>
      </c>
    </row>
    <row r="4477" spans="1:6" x14ac:dyDescent="0.2">
      <c r="A4477">
        <v>40.744497510000002</v>
      </c>
      <c r="B4477">
        <v>-22.5383186</v>
      </c>
      <c r="C4477">
        <v>1509043779</v>
      </c>
      <c r="D4477">
        <v>2.2520064999999999E-2</v>
      </c>
      <c r="E4477">
        <v>9.2880364000000007E-2</v>
      </c>
      <c r="F4477">
        <v>4.6284743000000003E-2</v>
      </c>
    </row>
    <row r="4478" spans="1:6" x14ac:dyDescent="0.2">
      <c r="A4478">
        <v>40.687132130000002</v>
      </c>
      <c r="B4478">
        <v>-22.376272780000001</v>
      </c>
      <c r="C4478">
        <v>1509043779</v>
      </c>
      <c r="D4478">
        <v>1.8759965999999999E-2</v>
      </c>
      <c r="E4478">
        <v>5.7365376000000003E-2</v>
      </c>
      <c r="F4478">
        <v>0.162045829</v>
      </c>
    </row>
    <row r="4479" spans="1:6" x14ac:dyDescent="0.2">
      <c r="A4479">
        <v>41.022440459999999</v>
      </c>
      <c r="B4479">
        <v>-22.41984416</v>
      </c>
      <c r="C4479">
        <v>1509043779</v>
      </c>
      <c r="D4479">
        <v>1.9989967000000001E-2</v>
      </c>
      <c r="E4479">
        <v>0.33530832399999999</v>
      </c>
      <c r="F4479">
        <v>4.3571380999999999E-2</v>
      </c>
    </row>
    <row r="4480" spans="1:6" x14ac:dyDescent="0.2">
      <c r="A4480">
        <v>40.802455080000001</v>
      </c>
      <c r="B4480">
        <v>-22.57217215</v>
      </c>
      <c r="C4480">
        <v>1509043779</v>
      </c>
      <c r="D4480">
        <v>2.1280049999999998E-2</v>
      </c>
      <c r="E4480">
        <v>0.21998537700000001</v>
      </c>
      <c r="F4480">
        <v>0.15232799699999999</v>
      </c>
    </row>
    <row r="4481" spans="1:6" x14ac:dyDescent="0.2">
      <c r="A4481">
        <v>41.653179090000002</v>
      </c>
      <c r="B4481">
        <v>-22.349306689999999</v>
      </c>
      <c r="C4481">
        <v>1509043779</v>
      </c>
      <c r="D4481">
        <v>2.1219969000000002E-2</v>
      </c>
      <c r="E4481">
        <v>0.85072400999999997</v>
      </c>
      <c r="F4481">
        <v>0.22286546300000001</v>
      </c>
    </row>
    <row r="4482" spans="1:6" x14ac:dyDescent="0.2">
      <c r="A4482">
        <v>41.698952679999998</v>
      </c>
      <c r="B4482">
        <v>-22.239767279999999</v>
      </c>
      <c r="C4482">
        <v>1509043779</v>
      </c>
      <c r="D4482">
        <v>1.8820046999999999E-2</v>
      </c>
      <c r="E4482">
        <v>4.5773590000000003E-2</v>
      </c>
      <c r="F4482">
        <v>0.10953940700000001</v>
      </c>
    </row>
    <row r="4483" spans="1:6" x14ac:dyDescent="0.2">
      <c r="A4483">
        <v>42.582607340000003</v>
      </c>
      <c r="B4483">
        <v>-21.58592707</v>
      </c>
      <c r="C4483">
        <v>1509043779</v>
      </c>
      <c r="D4483">
        <v>2.1140098999999999E-2</v>
      </c>
      <c r="E4483">
        <v>0.88365466400000003</v>
      </c>
      <c r="F4483">
        <v>0.65384021199999998</v>
      </c>
    </row>
    <row r="4484" spans="1:6" x14ac:dyDescent="0.2">
      <c r="A4484">
        <v>43.634409560000002</v>
      </c>
      <c r="B4484">
        <v>-21.288360440000002</v>
      </c>
      <c r="C4484">
        <v>1509043780</v>
      </c>
      <c r="D4484">
        <v>2.1229982000000001E-2</v>
      </c>
      <c r="E4484">
        <v>1.0518022199999999</v>
      </c>
      <c r="F4484">
        <v>0.29756662900000003</v>
      </c>
    </row>
    <row r="4485" spans="1:6" x14ac:dyDescent="0.2">
      <c r="A4485">
        <v>43.549869659999999</v>
      </c>
      <c r="B4485">
        <v>-21.064355559999999</v>
      </c>
      <c r="C4485">
        <v>1509043780</v>
      </c>
      <c r="D4485">
        <v>2.0069838E-2</v>
      </c>
      <c r="E4485">
        <v>8.4539903E-2</v>
      </c>
      <c r="F4485">
        <v>0.22400487999999999</v>
      </c>
    </row>
    <row r="4486" spans="1:6" x14ac:dyDescent="0.2">
      <c r="A4486">
        <v>44.058784510000002</v>
      </c>
      <c r="B4486">
        <v>-20.929476829999999</v>
      </c>
      <c r="C4486">
        <v>1509043780</v>
      </c>
      <c r="D4486">
        <v>2.0009994999999999E-2</v>
      </c>
      <c r="E4486">
        <v>0.508914855</v>
      </c>
      <c r="F4486">
        <v>0.134878735</v>
      </c>
    </row>
    <row r="4487" spans="1:6" x14ac:dyDescent="0.2">
      <c r="A4487">
        <v>44.262341589999998</v>
      </c>
      <c r="B4487">
        <v>-21.039660789999999</v>
      </c>
      <c r="C4487">
        <v>1509043780</v>
      </c>
      <c r="D4487">
        <v>2.1230221000000001E-2</v>
      </c>
      <c r="E4487">
        <v>0.20355708</v>
      </c>
      <c r="F4487">
        <v>0.110183959</v>
      </c>
    </row>
    <row r="4488" spans="1:6" x14ac:dyDescent="0.2">
      <c r="A4488">
        <v>44.687081859999999</v>
      </c>
      <c r="B4488">
        <v>-21.03734343</v>
      </c>
      <c r="C4488">
        <v>1509043780</v>
      </c>
      <c r="D4488">
        <v>2.0009994999999999E-2</v>
      </c>
      <c r="E4488">
        <v>0.42474026799999998</v>
      </c>
      <c r="F4488">
        <v>2.3173529999999999E-3</v>
      </c>
    </row>
    <row r="4489" spans="1:6" x14ac:dyDescent="0.2">
      <c r="A4489">
        <v>44.567762790000003</v>
      </c>
      <c r="B4489">
        <v>-21.113100150000001</v>
      </c>
      <c r="C4489">
        <v>1509043780</v>
      </c>
      <c r="D4489">
        <v>2.3739815000000001E-2</v>
      </c>
      <c r="E4489">
        <v>0.119319068</v>
      </c>
      <c r="F4489">
        <v>7.5756717000000001E-2</v>
      </c>
    </row>
    <row r="4490" spans="1:6" x14ac:dyDescent="0.2">
      <c r="A4490">
        <v>44.853539339999998</v>
      </c>
      <c r="B4490">
        <v>-21.533143389999999</v>
      </c>
      <c r="C4490">
        <v>1509043780</v>
      </c>
      <c r="D4490">
        <v>2.4990082E-2</v>
      </c>
      <c r="E4490">
        <v>0.28577654299999999</v>
      </c>
      <c r="F4490">
        <v>0.42004323500000001</v>
      </c>
    </row>
    <row r="4491" spans="1:6" x14ac:dyDescent="0.2">
      <c r="A4491">
        <v>45.247512039999997</v>
      </c>
      <c r="B4491">
        <v>-21.960250569999999</v>
      </c>
      <c r="C4491">
        <v>1509043780</v>
      </c>
      <c r="D4491">
        <v>2.2530079000000001E-2</v>
      </c>
      <c r="E4491">
        <v>0.39397269899999998</v>
      </c>
      <c r="F4491">
        <v>0.427107185</v>
      </c>
    </row>
    <row r="4492" spans="1:6" x14ac:dyDescent="0.2">
      <c r="A4492">
        <v>45.175049180000002</v>
      </c>
      <c r="B4492">
        <v>-21.616250860000001</v>
      </c>
      <c r="C4492">
        <v>1509043780</v>
      </c>
      <c r="D4492">
        <v>1.8719911999999998E-2</v>
      </c>
      <c r="E4492">
        <v>7.2462853999999993E-2</v>
      </c>
      <c r="F4492">
        <v>0.34399971099999999</v>
      </c>
    </row>
    <row r="4493" spans="1:6" x14ac:dyDescent="0.2">
      <c r="A4493">
        <v>44.852432309999998</v>
      </c>
      <c r="B4493">
        <v>-22.428568049999999</v>
      </c>
      <c r="C4493">
        <v>1509043780</v>
      </c>
      <c r="D4493">
        <v>3.2490014999999997E-2</v>
      </c>
      <c r="E4493">
        <v>0.32261687300000003</v>
      </c>
      <c r="F4493">
        <v>0.81231719099999999</v>
      </c>
    </row>
    <row r="4494" spans="1:6" x14ac:dyDescent="0.2">
      <c r="A4494">
        <v>44.617463260000001</v>
      </c>
      <c r="B4494">
        <v>-22.525458669999999</v>
      </c>
      <c r="C4494">
        <v>1509043780</v>
      </c>
      <c r="D4494">
        <v>2.0070075999999999E-2</v>
      </c>
      <c r="E4494">
        <v>0.23496904800000001</v>
      </c>
      <c r="F4494">
        <v>9.6890619999999997E-2</v>
      </c>
    </row>
    <row r="4495" spans="1:6" x14ac:dyDescent="0.2">
      <c r="A4495">
        <v>44.056172480000001</v>
      </c>
      <c r="B4495">
        <v>-22.811477660000001</v>
      </c>
      <c r="C4495">
        <v>1509043780</v>
      </c>
      <c r="D4495">
        <v>2.3679972000000001E-2</v>
      </c>
      <c r="E4495">
        <v>0.56129077999999999</v>
      </c>
      <c r="F4495">
        <v>0.286018991</v>
      </c>
    </row>
    <row r="4496" spans="1:6" x14ac:dyDescent="0.2">
      <c r="A4496">
        <v>44.618377580000001</v>
      </c>
      <c r="B4496">
        <v>-22.884163220000001</v>
      </c>
      <c r="C4496">
        <v>1509043780</v>
      </c>
      <c r="D4496">
        <v>2.7639865999999999E-2</v>
      </c>
      <c r="E4496">
        <v>0.56220509799999996</v>
      </c>
      <c r="F4496">
        <v>7.2685555999999998E-2</v>
      </c>
    </row>
    <row r="4497" spans="1:6" x14ac:dyDescent="0.2">
      <c r="A4497">
        <v>44.328958419999999</v>
      </c>
      <c r="B4497">
        <v>-23.179511590000001</v>
      </c>
      <c r="C4497">
        <v>1509043780</v>
      </c>
      <c r="D4497">
        <v>1.8610001000000001E-2</v>
      </c>
      <c r="E4497">
        <v>0.28941916299999998</v>
      </c>
      <c r="F4497">
        <v>0.29534837400000002</v>
      </c>
    </row>
    <row r="4498" spans="1:6" x14ac:dyDescent="0.2">
      <c r="A4498">
        <v>44.551499399999997</v>
      </c>
      <c r="B4498">
        <v>-22.669226609999999</v>
      </c>
      <c r="C4498">
        <v>1509043780</v>
      </c>
      <c r="D4498">
        <v>1.9999981E-2</v>
      </c>
      <c r="E4498">
        <v>0.222540983</v>
      </c>
      <c r="F4498">
        <v>0.51028498300000003</v>
      </c>
    </row>
    <row r="4499" spans="1:6" x14ac:dyDescent="0.2">
      <c r="A4499">
        <v>44.091272150000002</v>
      </c>
      <c r="B4499">
        <v>-22.830365279999999</v>
      </c>
      <c r="C4499">
        <v>1509043780</v>
      </c>
      <c r="D4499">
        <v>1.9999981E-2</v>
      </c>
      <c r="E4499">
        <v>0.460227249</v>
      </c>
      <c r="F4499">
        <v>0.16113866900000001</v>
      </c>
    </row>
    <row r="4500" spans="1:6" x14ac:dyDescent="0.2">
      <c r="A4500">
        <v>43.97211489</v>
      </c>
      <c r="B4500">
        <v>-23.215294449999998</v>
      </c>
      <c r="C4500">
        <v>1509043780</v>
      </c>
      <c r="D4500">
        <v>2.2540092000000001E-2</v>
      </c>
      <c r="E4500">
        <v>0.119157264</v>
      </c>
      <c r="F4500">
        <v>0.38492917799999998</v>
      </c>
    </row>
    <row r="4501" spans="1:6" x14ac:dyDescent="0.2">
      <c r="A4501">
        <v>44.719677390000001</v>
      </c>
      <c r="B4501">
        <v>-23.161881170000001</v>
      </c>
      <c r="C4501">
        <v>1509043780</v>
      </c>
      <c r="D4501">
        <v>1.8769978999999999E-2</v>
      </c>
      <c r="E4501">
        <v>0.74756250000000002</v>
      </c>
      <c r="F4501">
        <v>5.3413284999999998E-2</v>
      </c>
    </row>
    <row r="4502" spans="1:6" x14ac:dyDescent="0.2">
      <c r="A4502">
        <v>44.194623100000001</v>
      </c>
      <c r="B4502">
        <v>-23.063394859999999</v>
      </c>
      <c r="C4502">
        <v>1509043780</v>
      </c>
      <c r="D4502">
        <v>2.3689985E-2</v>
      </c>
      <c r="E4502">
        <v>0.52505429100000001</v>
      </c>
      <c r="F4502">
        <v>9.8486309999999994E-2</v>
      </c>
    </row>
    <row r="4503" spans="1:6" x14ac:dyDescent="0.2">
      <c r="A4503">
        <v>43.97159405</v>
      </c>
      <c r="B4503">
        <v>-23.52862829</v>
      </c>
      <c r="C4503">
        <v>1509043780</v>
      </c>
      <c r="D4503">
        <v>2.7529954999999998E-2</v>
      </c>
      <c r="E4503">
        <v>0.22302904600000001</v>
      </c>
      <c r="F4503">
        <v>0.465233434</v>
      </c>
    </row>
    <row r="4504" spans="1:6" x14ac:dyDescent="0.2">
      <c r="A4504">
        <v>43.922145800000003</v>
      </c>
      <c r="B4504">
        <v>-23.23358554</v>
      </c>
      <c r="C4504">
        <v>1509043780</v>
      </c>
      <c r="D4504">
        <v>5.5010080000000003E-2</v>
      </c>
      <c r="E4504">
        <v>4.9448248E-2</v>
      </c>
      <c r="F4504">
        <v>0.29504275000000002</v>
      </c>
    </row>
    <row r="4505" spans="1:6" x14ac:dyDescent="0.2">
      <c r="A4505">
        <v>43.769922059999999</v>
      </c>
      <c r="B4505">
        <v>-23.736084600000002</v>
      </c>
      <c r="C4505">
        <v>1509043780</v>
      </c>
      <c r="D4505">
        <v>2.4970055000000001E-2</v>
      </c>
      <c r="E4505">
        <v>0.15222374299999999</v>
      </c>
      <c r="F4505">
        <v>0.50249905399999995</v>
      </c>
    </row>
    <row r="4506" spans="1:6" x14ac:dyDescent="0.2">
      <c r="A4506">
        <v>43.70153603</v>
      </c>
      <c r="B4506">
        <v>-23.743968110000001</v>
      </c>
      <c r="C4506">
        <v>1509043780</v>
      </c>
      <c r="D4506">
        <v>1.9999981E-2</v>
      </c>
      <c r="E4506">
        <v>6.8386026000000003E-2</v>
      </c>
      <c r="F4506">
        <v>7.8835069999999997E-3</v>
      </c>
    </row>
    <row r="4507" spans="1:6" x14ac:dyDescent="0.2">
      <c r="A4507">
        <v>43.005231729999998</v>
      </c>
      <c r="B4507">
        <v>-23.871696409999998</v>
      </c>
      <c r="C4507">
        <v>1509043780</v>
      </c>
      <c r="D4507">
        <v>2.2490025E-2</v>
      </c>
      <c r="E4507">
        <v>0.69630430799999998</v>
      </c>
      <c r="F4507">
        <v>0.12772830099999999</v>
      </c>
    </row>
    <row r="4508" spans="1:6" x14ac:dyDescent="0.2">
      <c r="A4508">
        <v>43.07319141</v>
      </c>
      <c r="B4508">
        <v>-24.176346720000002</v>
      </c>
      <c r="C4508">
        <v>1509043780</v>
      </c>
      <c r="D4508">
        <v>1.8759965999999999E-2</v>
      </c>
      <c r="E4508">
        <v>6.7959689000000004E-2</v>
      </c>
      <c r="F4508">
        <v>0.30465031100000001</v>
      </c>
    </row>
    <row r="4509" spans="1:6" x14ac:dyDescent="0.2">
      <c r="A4509">
        <v>42.765719449999999</v>
      </c>
      <c r="B4509">
        <v>-24.238396290000001</v>
      </c>
      <c r="C4509">
        <v>1509043780</v>
      </c>
      <c r="D4509">
        <v>2.1409988000000001E-2</v>
      </c>
      <c r="E4509">
        <v>0.30747195900000002</v>
      </c>
      <c r="F4509">
        <v>6.2049576000000002E-2</v>
      </c>
    </row>
    <row r="4510" spans="1:6" x14ac:dyDescent="0.2">
      <c r="A4510">
        <v>42.516294520000002</v>
      </c>
      <c r="B4510">
        <v>-24.100458140000001</v>
      </c>
      <c r="C4510">
        <v>1509043780</v>
      </c>
      <c r="D4510">
        <v>1.9860029000000001E-2</v>
      </c>
      <c r="E4510">
        <v>0.24942493600000001</v>
      </c>
      <c r="F4510">
        <v>0.13793815800000001</v>
      </c>
    </row>
    <row r="4511" spans="1:6" x14ac:dyDescent="0.2">
      <c r="A4511">
        <v>42.531849209999997</v>
      </c>
      <c r="B4511">
        <v>-23.976580689999999</v>
      </c>
      <c r="C4511">
        <v>1509043780</v>
      </c>
      <c r="D4511">
        <v>1.9979954000000001E-2</v>
      </c>
      <c r="E4511">
        <v>1.5554688000000001E-2</v>
      </c>
      <c r="F4511">
        <v>0.12387745</v>
      </c>
    </row>
    <row r="4512" spans="1:6" x14ac:dyDescent="0.2">
      <c r="A4512">
        <v>42.209690430000002</v>
      </c>
      <c r="B4512">
        <v>-24.029482309999999</v>
      </c>
      <c r="C4512">
        <v>1509043780</v>
      </c>
      <c r="D4512">
        <v>2.1369934E-2</v>
      </c>
      <c r="E4512">
        <v>0.32215877999999998</v>
      </c>
      <c r="F4512">
        <v>5.2901626E-2</v>
      </c>
    </row>
    <row r="4513" spans="1:6" x14ac:dyDescent="0.2">
      <c r="A4513">
        <v>42.105504609999997</v>
      </c>
      <c r="B4513">
        <v>-24.021932750000001</v>
      </c>
      <c r="C4513">
        <v>1509043780</v>
      </c>
      <c r="D4513">
        <v>1.8630028E-2</v>
      </c>
      <c r="E4513">
        <v>0.104185821</v>
      </c>
      <c r="F4513">
        <v>7.5495629999999996E-3</v>
      </c>
    </row>
    <row r="4514" spans="1:6" x14ac:dyDescent="0.2">
      <c r="A4514">
        <v>42.052067649999998</v>
      </c>
      <c r="B4514">
        <v>-23.682680909999998</v>
      </c>
      <c r="C4514">
        <v>1509043780</v>
      </c>
      <c r="D4514">
        <v>1.9940138E-2</v>
      </c>
      <c r="E4514">
        <v>5.3436960999999998E-2</v>
      </c>
      <c r="F4514">
        <v>0.339251841</v>
      </c>
    </row>
    <row r="4515" spans="1:6" x14ac:dyDescent="0.2">
      <c r="A4515">
        <v>42.375145510000003</v>
      </c>
      <c r="B4515">
        <v>-23.360025109999999</v>
      </c>
      <c r="C4515">
        <v>1509043780</v>
      </c>
      <c r="D4515">
        <v>3.1339883999999998E-2</v>
      </c>
      <c r="E4515">
        <v>0.32307786399999999</v>
      </c>
      <c r="F4515">
        <v>0.32265579999999999</v>
      </c>
    </row>
    <row r="4516" spans="1:6" x14ac:dyDescent="0.2">
      <c r="A4516">
        <v>41.924191039999997</v>
      </c>
      <c r="B4516">
        <v>-22.849741730000002</v>
      </c>
      <c r="C4516">
        <v>1509043780</v>
      </c>
      <c r="D4516">
        <v>2.2530079000000001E-2</v>
      </c>
      <c r="E4516">
        <v>0.45095446900000002</v>
      </c>
      <c r="F4516">
        <v>0.51028337899999998</v>
      </c>
    </row>
    <row r="4517" spans="1:6" x14ac:dyDescent="0.2">
      <c r="A4517">
        <v>42.429455539999999</v>
      </c>
      <c r="B4517">
        <v>-22.356517360000002</v>
      </c>
      <c r="C4517">
        <v>1509043780</v>
      </c>
      <c r="D4517">
        <v>1.8640041E-2</v>
      </c>
      <c r="E4517">
        <v>0.50526450199999995</v>
      </c>
      <c r="F4517">
        <v>0.49322437400000002</v>
      </c>
    </row>
    <row r="4518" spans="1:6" x14ac:dyDescent="0.2">
      <c r="A4518">
        <v>41.785561309999999</v>
      </c>
      <c r="B4518">
        <v>-22.016769279999998</v>
      </c>
      <c r="C4518">
        <v>1509043780</v>
      </c>
      <c r="D4518">
        <v>2.0099878000000002E-2</v>
      </c>
      <c r="E4518">
        <v>0.64389422900000004</v>
      </c>
      <c r="F4518">
        <v>0.33974807299999998</v>
      </c>
    </row>
    <row r="4519" spans="1:6" x14ac:dyDescent="0.2">
      <c r="A4519">
        <v>42.092577159999998</v>
      </c>
      <c r="B4519">
        <v>-22.134450380000001</v>
      </c>
      <c r="C4519">
        <v>1509043780</v>
      </c>
      <c r="D4519">
        <v>1.9979954000000001E-2</v>
      </c>
      <c r="E4519">
        <v>0.30701584900000001</v>
      </c>
      <c r="F4519">
        <v>0.117681094</v>
      </c>
    </row>
    <row r="4520" spans="1:6" x14ac:dyDescent="0.2">
      <c r="A4520">
        <v>41.953994469999998</v>
      </c>
      <c r="B4520">
        <v>-21.79179032</v>
      </c>
      <c r="C4520">
        <v>1509043780</v>
      </c>
      <c r="D4520">
        <v>1.9999981E-2</v>
      </c>
      <c r="E4520">
        <v>0.13858269100000001</v>
      </c>
      <c r="F4520">
        <v>0.34266005500000002</v>
      </c>
    </row>
    <row r="4521" spans="1:6" x14ac:dyDescent="0.2">
      <c r="A4521">
        <v>42.139994160000001</v>
      </c>
      <c r="B4521">
        <v>-21.710479379999999</v>
      </c>
      <c r="C4521">
        <v>1509043780</v>
      </c>
      <c r="D4521">
        <v>1.9980192000000001E-2</v>
      </c>
      <c r="E4521">
        <v>0.185999686</v>
      </c>
      <c r="F4521">
        <v>8.1310939999999998E-2</v>
      </c>
    </row>
    <row r="4522" spans="1:6" x14ac:dyDescent="0.2">
      <c r="A4522">
        <v>42.058311920000001</v>
      </c>
      <c r="B4522">
        <v>-21.040798370000001</v>
      </c>
      <c r="C4522">
        <v>1509043780</v>
      </c>
      <c r="D4522">
        <v>3.1289815999999998E-2</v>
      </c>
      <c r="E4522">
        <v>8.1682240000000003E-2</v>
      </c>
      <c r="F4522">
        <v>0.66968101300000005</v>
      </c>
    </row>
    <row r="4523" spans="1:6" x14ac:dyDescent="0.2">
      <c r="A4523">
        <v>42.360954560000003</v>
      </c>
      <c r="B4523">
        <v>-21.066256299999999</v>
      </c>
      <c r="C4523">
        <v>1509043780</v>
      </c>
      <c r="D4523">
        <v>2.2520064999999999E-2</v>
      </c>
      <c r="E4523">
        <v>0.30264263899999999</v>
      </c>
      <c r="F4523">
        <v>2.5457927000000002E-2</v>
      </c>
    </row>
    <row r="4524" spans="1:6" x14ac:dyDescent="0.2">
      <c r="A4524">
        <v>42.703186170000002</v>
      </c>
      <c r="B4524">
        <v>-20.802360409999999</v>
      </c>
      <c r="C4524">
        <v>1509043780</v>
      </c>
      <c r="D4524">
        <v>3.0090094000000001E-2</v>
      </c>
      <c r="E4524">
        <v>0.34223161400000002</v>
      </c>
      <c r="F4524">
        <v>0.26389588600000002</v>
      </c>
    </row>
    <row r="4525" spans="1:6" x14ac:dyDescent="0.2">
      <c r="A4525">
        <v>42.875128009999997</v>
      </c>
      <c r="B4525">
        <v>-20.626633349999999</v>
      </c>
      <c r="C4525">
        <v>1509043780</v>
      </c>
      <c r="D4525">
        <v>1.8630028E-2</v>
      </c>
      <c r="E4525">
        <v>0.17194184200000001</v>
      </c>
      <c r="F4525">
        <v>0.17572706399999999</v>
      </c>
    </row>
    <row r="4526" spans="1:6" x14ac:dyDescent="0.2">
      <c r="A4526">
        <v>43.060469019999999</v>
      </c>
      <c r="B4526">
        <v>-20.947077159999999</v>
      </c>
      <c r="C4526">
        <v>1509043780</v>
      </c>
      <c r="D4526">
        <v>1.9969939999999999E-2</v>
      </c>
      <c r="E4526">
        <v>0.185341005</v>
      </c>
      <c r="F4526">
        <v>0.32044381799999999</v>
      </c>
    </row>
    <row r="4527" spans="1:6" x14ac:dyDescent="0.2">
      <c r="A4527">
        <v>42.856146320000001</v>
      </c>
      <c r="B4527">
        <v>-20.881837560000001</v>
      </c>
      <c r="C4527">
        <v>1509043780</v>
      </c>
      <c r="D4527">
        <v>2.1239996000000001E-2</v>
      </c>
      <c r="E4527">
        <v>0.204322693</v>
      </c>
      <c r="F4527">
        <v>6.5239600999999994E-2</v>
      </c>
    </row>
    <row r="4528" spans="1:6" x14ac:dyDescent="0.2">
      <c r="A4528">
        <v>43.500213410000001</v>
      </c>
      <c r="B4528">
        <v>-21.087081749999999</v>
      </c>
      <c r="C4528">
        <v>1509043781</v>
      </c>
      <c r="D4528">
        <v>2.0020007999999999E-2</v>
      </c>
      <c r="E4528">
        <v>0.64406708899999998</v>
      </c>
      <c r="F4528">
        <v>0.20524419199999999</v>
      </c>
    </row>
    <row r="4529" spans="1:6" x14ac:dyDescent="0.2">
      <c r="A4529">
        <v>43.805942809999998</v>
      </c>
      <c r="B4529">
        <v>-21.11164278</v>
      </c>
      <c r="C4529">
        <v>1509043781</v>
      </c>
      <c r="D4529">
        <v>2.1239996000000001E-2</v>
      </c>
      <c r="E4529">
        <v>0.30572939900000001</v>
      </c>
      <c r="F4529">
        <v>2.4561024000000001E-2</v>
      </c>
    </row>
    <row r="4530" spans="1:6" x14ac:dyDescent="0.2">
      <c r="A4530">
        <v>43.415153940000003</v>
      </c>
      <c r="B4530">
        <v>-21.264193110000001</v>
      </c>
      <c r="C4530">
        <v>1509043781</v>
      </c>
      <c r="D4530">
        <v>1.8859863000000001E-2</v>
      </c>
      <c r="E4530">
        <v>0.39078887200000001</v>
      </c>
      <c r="F4530">
        <v>0.15255033300000001</v>
      </c>
    </row>
    <row r="4531" spans="1:6" x14ac:dyDescent="0.2">
      <c r="A4531">
        <v>43.227357419999997</v>
      </c>
      <c r="B4531">
        <v>-21.47933999</v>
      </c>
      <c r="C4531">
        <v>1509043781</v>
      </c>
      <c r="D4531">
        <v>2.1140098999999999E-2</v>
      </c>
      <c r="E4531">
        <v>0.187796519</v>
      </c>
      <c r="F4531">
        <v>0.21514687900000001</v>
      </c>
    </row>
    <row r="4532" spans="1:6" x14ac:dyDescent="0.2">
      <c r="A4532">
        <v>43.870435690000001</v>
      </c>
      <c r="B4532">
        <v>-22.134097300000001</v>
      </c>
      <c r="C4532">
        <v>1509043781</v>
      </c>
      <c r="D4532">
        <v>2.0030022000000001E-2</v>
      </c>
      <c r="E4532">
        <v>0.64307826999999995</v>
      </c>
      <c r="F4532">
        <v>0.65475730600000004</v>
      </c>
    </row>
    <row r="4533" spans="1:6" x14ac:dyDescent="0.2">
      <c r="A4533">
        <v>43.413864830000001</v>
      </c>
      <c r="B4533">
        <v>-22.20409669</v>
      </c>
      <c r="C4533">
        <v>1509043781</v>
      </c>
      <c r="D4533">
        <v>1.9989967000000001E-2</v>
      </c>
      <c r="E4533">
        <v>0.45657086400000002</v>
      </c>
      <c r="F4533">
        <v>6.9999392999999993E-2</v>
      </c>
    </row>
    <row r="4534" spans="1:6" x14ac:dyDescent="0.2">
      <c r="A4534">
        <v>43.654064570000003</v>
      </c>
      <c r="B4534">
        <v>-22.242075119999999</v>
      </c>
      <c r="C4534">
        <v>1509043781</v>
      </c>
      <c r="D4534">
        <v>2.0009994999999999E-2</v>
      </c>
      <c r="E4534">
        <v>0.240199738</v>
      </c>
      <c r="F4534">
        <v>3.7978428000000002E-2</v>
      </c>
    </row>
    <row r="4535" spans="1:6" x14ac:dyDescent="0.2">
      <c r="A4535">
        <v>43.770100229999997</v>
      </c>
      <c r="B4535">
        <v>-22.795285329999999</v>
      </c>
      <c r="C4535">
        <v>1509043781</v>
      </c>
      <c r="D4535">
        <v>3.3720015999999998E-2</v>
      </c>
      <c r="E4535">
        <v>0.116035661</v>
      </c>
      <c r="F4535">
        <v>0.55321021500000001</v>
      </c>
    </row>
    <row r="4536" spans="1:6" x14ac:dyDescent="0.2">
      <c r="A4536">
        <v>43.633295009999998</v>
      </c>
      <c r="B4536">
        <v>-22.723754360000001</v>
      </c>
      <c r="C4536">
        <v>1509043781</v>
      </c>
      <c r="D4536">
        <v>1.8779992999999998E-2</v>
      </c>
      <c r="E4536">
        <v>0.13680521700000001</v>
      </c>
      <c r="F4536">
        <v>7.1530969E-2</v>
      </c>
    </row>
    <row r="4537" spans="1:6" x14ac:dyDescent="0.2">
      <c r="A4537">
        <v>43.431097800000003</v>
      </c>
      <c r="B4537">
        <v>-22.615986169999999</v>
      </c>
      <c r="C4537">
        <v>1509043781</v>
      </c>
      <c r="D4537">
        <v>2.1369934E-2</v>
      </c>
      <c r="E4537">
        <v>0.20219720499999999</v>
      </c>
      <c r="F4537">
        <v>0.107768192</v>
      </c>
    </row>
    <row r="4538" spans="1:6" x14ac:dyDescent="0.2">
      <c r="A4538">
        <v>42.97260936</v>
      </c>
      <c r="B4538">
        <v>-22.82211946</v>
      </c>
      <c r="C4538">
        <v>1509043781</v>
      </c>
      <c r="D4538">
        <v>1.9999981E-2</v>
      </c>
      <c r="E4538">
        <v>0.458488442</v>
      </c>
      <c r="F4538">
        <v>0.20613329</v>
      </c>
    </row>
    <row r="4539" spans="1:6" x14ac:dyDescent="0.2">
      <c r="A4539">
        <v>43.108671309999998</v>
      </c>
      <c r="B4539">
        <v>-22.580455180000001</v>
      </c>
      <c r="C4539">
        <v>1509043781</v>
      </c>
      <c r="D4539">
        <v>1.8640041E-2</v>
      </c>
      <c r="E4539">
        <v>0.13606195200000001</v>
      </c>
      <c r="F4539">
        <v>0.24166428300000001</v>
      </c>
    </row>
    <row r="4540" spans="1:6" x14ac:dyDescent="0.2">
      <c r="A4540">
        <v>43.31343322</v>
      </c>
      <c r="B4540">
        <v>-22.598444430000001</v>
      </c>
      <c r="C4540">
        <v>1509043781</v>
      </c>
      <c r="D4540">
        <v>2.1379947999999999E-2</v>
      </c>
      <c r="E4540">
        <v>0.20476190599999999</v>
      </c>
      <c r="F4540">
        <v>1.7989253E-2</v>
      </c>
    </row>
    <row r="4541" spans="1:6" x14ac:dyDescent="0.2">
      <c r="A4541">
        <v>42.95539179</v>
      </c>
      <c r="B4541">
        <v>-21.91541836</v>
      </c>
      <c r="C4541">
        <v>1509043781</v>
      </c>
      <c r="D4541">
        <v>2.1110058000000001E-2</v>
      </c>
      <c r="E4541">
        <v>0.35804142900000002</v>
      </c>
      <c r="F4541">
        <v>0.68302607000000004</v>
      </c>
    </row>
    <row r="4542" spans="1:6" x14ac:dyDescent="0.2">
      <c r="A4542">
        <v>42.9907854</v>
      </c>
      <c r="B4542">
        <v>-21.800524070000002</v>
      </c>
      <c r="C4542">
        <v>1509043781</v>
      </c>
      <c r="D4542">
        <v>2.1370172999999999E-2</v>
      </c>
      <c r="E4542">
        <v>3.5393610999999998E-2</v>
      </c>
      <c r="F4542">
        <v>0.11489429399999999</v>
      </c>
    </row>
    <row r="4543" spans="1:6" x14ac:dyDescent="0.2">
      <c r="A4543">
        <v>43.075124180000003</v>
      </c>
      <c r="B4543">
        <v>-21.443139500000001</v>
      </c>
      <c r="C4543">
        <v>1509043781</v>
      </c>
      <c r="D4543">
        <v>2.4939775000000001E-2</v>
      </c>
      <c r="E4543">
        <v>8.4338777000000004E-2</v>
      </c>
      <c r="F4543">
        <v>0.35738456499999999</v>
      </c>
    </row>
    <row r="4544" spans="1:6" x14ac:dyDescent="0.2">
      <c r="A4544">
        <v>42.551472570000001</v>
      </c>
      <c r="B4544">
        <v>-21.616892849999999</v>
      </c>
      <c r="C4544">
        <v>1509043781</v>
      </c>
      <c r="D4544">
        <v>2.5050163E-2</v>
      </c>
      <c r="E4544">
        <v>0.52365161199999999</v>
      </c>
      <c r="F4544">
        <v>0.173753345</v>
      </c>
    </row>
    <row r="4545" spans="1:6" x14ac:dyDescent="0.2">
      <c r="A4545">
        <v>42.854659640000001</v>
      </c>
      <c r="B4545">
        <v>-21.641668330000002</v>
      </c>
      <c r="C4545">
        <v>1509043781</v>
      </c>
      <c r="D4545">
        <v>1.7509937E-2</v>
      </c>
      <c r="E4545">
        <v>0.303187076</v>
      </c>
      <c r="F4545">
        <v>2.4775486999999999E-2</v>
      </c>
    </row>
    <row r="4546" spans="1:6" x14ac:dyDescent="0.2">
      <c r="A4546">
        <v>41.923217200000003</v>
      </c>
      <c r="B4546">
        <v>-21.418490160000001</v>
      </c>
      <c r="C4546">
        <v>1509043781</v>
      </c>
      <c r="D4546">
        <v>2.1239996000000001E-2</v>
      </c>
      <c r="E4546">
        <v>0.93144243999999998</v>
      </c>
      <c r="F4546">
        <v>0.22317817200000001</v>
      </c>
    </row>
    <row r="4547" spans="1:6" x14ac:dyDescent="0.2">
      <c r="A4547">
        <v>42.074990130000003</v>
      </c>
      <c r="B4547">
        <v>-21.31785051</v>
      </c>
      <c r="C4547">
        <v>1509043781</v>
      </c>
      <c r="D4547">
        <v>1.9949913E-2</v>
      </c>
      <c r="E4547">
        <v>0.151772924</v>
      </c>
      <c r="F4547">
        <v>0.100639653</v>
      </c>
    </row>
    <row r="4548" spans="1:6" x14ac:dyDescent="0.2">
      <c r="A4548">
        <v>42.362820900000003</v>
      </c>
      <c r="B4548">
        <v>-21.202742199999999</v>
      </c>
      <c r="C4548">
        <v>1509043781</v>
      </c>
      <c r="D4548">
        <v>2.2580146999999998E-2</v>
      </c>
      <c r="E4548">
        <v>0.28783077499999998</v>
      </c>
      <c r="F4548">
        <v>0.11510830700000001</v>
      </c>
    </row>
    <row r="4549" spans="1:6" x14ac:dyDescent="0.2">
      <c r="A4549">
        <v>42.004033560000003</v>
      </c>
      <c r="B4549">
        <v>-21.59411596</v>
      </c>
      <c r="C4549">
        <v>1509043781</v>
      </c>
      <c r="D4549">
        <v>1.8769978999999999E-2</v>
      </c>
      <c r="E4549">
        <v>0.35878734299999998</v>
      </c>
      <c r="F4549">
        <v>0.39137375499999999</v>
      </c>
    </row>
    <row r="4550" spans="1:6" x14ac:dyDescent="0.2">
      <c r="A4550">
        <v>42.088283650000001</v>
      </c>
      <c r="B4550">
        <v>-21.772353949999999</v>
      </c>
      <c r="C4550">
        <v>1509043781</v>
      </c>
      <c r="D4550">
        <v>2.1229982000000001E-2</v>
      </c>
      <c r="E4550">
        <v>8.425009E-2</v>
      </c>
      <c r="F4550">
        <v>0.17823799700000001</v>
      </c>
    </row>
    <row r="4551" spans="1:6" x14ac:dyDescent="0.2">
      <c r="A4551">
        <v>41.466651630000001</v>
      </c>
      <c r="B4551">
        <v>-21.759341410000001</v>
      </c>
      <c r="C4551">
        <v>1509043781</v>
      </c>
      <c r="D4551">
        <v>1.8749952E-2</v>
      </c>
      <c r="E4551">
        <v>0.62163201899999998</v>
      </c>
      <c r="F4551">
        <v>1.3012543999999999E-2</v>
      </c>
    </row>
    <row r="4552" spans="1:6" x14ac:dyDescent="0.2">
      <c r="A4552">
        <v>41.836237590000003</v>
      </c>
      <c r="B4552">
        <v>-21.998686939999999</v>
      </c>
      <c r="C4552">
        <v>1509043781</v>
      </c>
      <c r="D4552">
        <v>2.4870157E-2</v>
      </c>
      <c r="E4552">
        <v>0.36958595700000002</v>
      </c>
      <c r="F4552">
        <v>0.239345528</v>
      </c>
    </row>
    <row r="4553" spans="1:6" x14ac:dyDescent="0.2">
      <c r="A4553">
        <v>41.195535769999999</v>
      </c>
      <c r="B4553">
        <v>-22.063158560000002</v>
      </c>
      <c r="C4553">
        <v>1509043781</v>
      </c>
      <c r="D4553">
        <v>2.636981E-2</v>
      </c>
      <c r="E4553">
        <v>0.64070181900000001</v>
      </c>
      <c r="F4553">
        <v>6.4471621000000007E-2</v>
      </c>
    </row>
    <row r="4554" spans="1:6" x14ac:dyDescent="0.2">
      <c r="A4554">
        <v>41.705739649999998</v>
      </c>
      <c r="B4554">
        <v>-22.33211433</v>
      </c>
      <c r="C4554">
        <v>1509043781</v>
      </c>
      <c r="D4554">
        <v>2.0009994999999999E-2</v>
      </c>
      <c r="E4554">
        <v>0.51020388500000002</v>
      </c>
      <c r="F4554">
        <v>0.26895577300000001</v>
      </c>
    </row>
    <row r="4555" spans="1:6" x14ac:dyDescent="0.2">
      <c r="A4555">
        <v>41.076074419999998</v>
      </c>
      <c r="B4555">
        <v>-22.759991029999998</v>
      </c>
      <c r="C4555">
        <v>1509043781</v>
      </c>
      <c r="D4555">
        <v>2.1229982000000001E-2</v>
      </c>
      <c r="E4555">
        <v>0.62966522999999996</v>
      </c>
      <c r="F4555">
        <v>0.42787670100000003</v>
      </c>
    </row>
    <row r="4556" spans="1:6" x14ac:dyDescent="0.2">
      <c r="A4556">
        <v>41.17318925</v>
      </c>
      <c r="B4556">
        <v>-22.76856622</v>
      </c>
      <c r="C4556">
        <v>1509043781</v>
      </c>
      <c r="D4556">
        <v>2.3770093999999999E-2</v>
      </c>
      <c r="E4556">
        <v>9.7114828E-2</v>
      </c>
      <c r="F4556">
        <v>8.5751869999999997E-3</v>
      </c>
    </row>
    <row r="4557" spans="1:6" x14ac:dyDescent="0.2">
      <c r="A4557">
        <v>40.907646270000001</v>
      </c>
      <c r="B4557">
        <v>-22.715677979999999</v>
      </c>
      <c r="C4557">
        <v>1509043781</v>
      </c>
      <c r="D4557">
        <v>2.6249886E-2</v>
      </c>
      <c r="E4557">
        <v>0.26554298500000001</v>
      </c>
      <c r="F4557">
        <v>5.2888235999999998E-2</v>
      </c>
    </row>
    <row r="4558" spans="1:6" x14ac:dyDescent="0.2">
      <c r="A4558">
        <v>40.95428837</v>
      </c>
      <c r="B4558">
        <v>-23.054791529999999</v>
      </c>
      <c r="C4558">
        <v>1509043781</v>
      </c>
      <c r="D4558">
        <v>2.2500038E-2</v>
      </c>
      <c r="E4558">
        <v>4.6642108000000002E-2</v>
      </c>
      <c r="F4558">
        <v>0.33911354500000002</v>
      </c>
    </row>
    <row r="4559" spans="1:6" x14ac:dyDescent="0.2">
      <c r="A4559">
        <v>40.780124049999998</v>
      </c>
      <c r="B4559">
        <v>-23.18951904</v>
      </c>
      <c r="C4559">
        <v>1509043781</v>
      </c>
      <c r="D4559">
        <v>1.8750190999999999E-2</v>
      </c>
      <c r="E4559">
        <v>0.17416432100000001</v>
      </c>
      <c r="F4559">
        <v>0.134727508</v>
      </c>
    </row>
    <row r="4560" spans="1:6" x14ac:dyDescent="0.2">
      <c r="A4560">
        <v>40.646982350000002</v>
      </c>
      <c r="B4560">
        <v>-23.20708187</v>
      </c>
      <c r="C4560">
        <v>1509043781</v>
      </c>
      <c r="D4560">
        <v>2.1249771000000001E-2</v>
      </c>
      <c r="E4560">
        <v>0.1331417</v>
      </c>
      <c r="F4560">
        <v>1.7562833E-2</v>
      </c>
    </row>
    <row r="4561" spans="1:6" x14ac:dyDescent="0.2">
      <c r="A4561">
        <v>40.666931040000001</v>
      </c>
      <c r="B4561">
        <v>-23.44014263</v>
      </c>
      <c r="C4561">
        <v>1509043781</v>
      </c>
      <c r="D4561">
        <v>1.8720150000000001E-2</v>
      </c>
      <c r="E4561">
        <v>1.9948682999999998E-2</v>
      </c>
      <c r="F4561">
        <v>0.23306075400000001</v>
      </c>
    </row>
    <row r="4562" spans="1:6" x14ac:dyDescent="0.2">
      <c r="A4562">
        <v>40.295396109999999</v>
      </c>
      <c r="B4562">
        <v>-23.600487780000002</v>
      </c>
      <c r="C4562">
        <v>1509043781</v>
      </c>
      <c r="D4562">
        <v>3.2409906000000002E-2</v>
      </c>
      <c r="E4562">
        <v>0.37153492399999999</v>
      </c>
      <c r="F4562">
        <v>0.16034515299999999</v>
      </c>
    </row>
    <row r="4563" spans="1:6" x14ac:dyDescent="0.2">
      <c r="A4563">
        <v>40.191537050000001</v>
      </c>
      <c r="B4563">
        <v>-23.681242409999999</v>
      </c>
      <c r="C4563">
        <v>1509043781</v>
      </c>
      <c r="D4563">
        <v>2.8820037999999999E-2</v>
      </c>
      <c r="E4563">
        <v>0.103859067</v>
      </c>
      <c r="F4563">
        <v>8.0754627999999995E-2</v>
      </c>
    </row>
    <row r="4564" spans="1:6" x14ac:dyDescent="0.2">
      <c r="A4564">
        <v>40.20832171</v>
      </c>
      <c r="B4564">
        <v>-23.689034899999999</v>
      </c>
      <c r="C4564">
        <v>1509043781</v>
      </c>
      <c r="D4564">
        <v>1.9989967000000001E-2</v>
      </c>
      <c r="E4564">
        <v>1.6784664000000001E-2</v>
      </c>
      <c r="F4564">
        <v>7.7924930000000002E-3</v>
      </c>
    </row>
    <row r="4565" spans="1:6" x14ac:dyDescent="0.2">
      <c r="A4565">
        <v>40.307856229999999</v>
      </c>
      <c r="B4565">
        <v>-23.341525489999999</v>
      </c>
      <c r="C4565">
        <v>1509043781</v>
      </c>
      <c r="D4565">
        <v>2.2500038E-2</v>
      </c>
      <c r="E4565">
        <v>9.9534522E-2</v>
      </c>
      <c r="F4565">
        <v>0.34750940600000002</v>
      </c>
    </row>
    <row r="4566" spans="1:6" x14ac:dyDescent="0.2">
      <c r="A4566">
        <v>40.88204932</v>
      </c>
      <c r="B4566">
        <v>-23.287404169999999</v>
      </c>
      <c r="C4566">
        <v>1509043781</v>
      </c>
      <c r="D4566">
        <v>1.9880056E-2</v>
      </c>
      <c r="E4566">
        <v>0.57419309200000002</v>
      </c>
      <c r="F4566">
        <v>5.4121323999999998E-2</v>
      </c>
    </row>
    <row r="4567" spans="1:6" x14ac:dyDescent="0.2">
      <c r="A4567">
        <v>40.511514149999996</v>
      </c>
      <c r="B4567">
        <v>-23.224863689999999</v>
      </c>
      <c r="C4567">
        <v>1509043781</v>
      </c>
      <c r="D4567">
        <v>1.887989E-2</v>
      </c>
      <c r="E4567">
        <v>0.370535173</v>
      </c>
      <c r="F4567">
        <v>6.2540482999999994E-2</v>
      </c>
    </row>
    <row r="4568" spans="1:6" x14ac:dyDescent="0.2">
      <c r="A4568">
        <v>39.792547560000003</v>
      </c>
      <c r="B4568">
        <v>-22.759384440000002</v>
      </c>
      <c r="C4568">
        <v>1509043781</v>
      </c>
      <c r="D4568">
        <v>1.9999981E-2</v>
      </c>
      <c r="E4568">
        <v>0.71896658800000002</v>
      </c>
      <c r="F4568">
        <v>0.46547925000000001</v>
      </c>
    </row>
    <row r="4569" spans="1:6" x14ac:dyDescent="0.2">
      <c r="A4569">
        <v>40.225791430000001</v>
      </c>
      <c r="B4569">
        <v>-22.983315189999999</v>
      </c>
      <c r="C4569">
        <v>1509043781</v>
      </c>
      <c r="D4569">
        <v>2.125001E-2</v>
      </c>
      <c r="E4569">
        <v>0.43324386799999998</v>
      </c>
      <c r="F4569">
        <v>0.22393075600000001</v>
      </c>
    </row>
    <row r="4570" spans="1:6" x14ac:dyDescent="0.2">
      <c r="A4570">
        <v>39.552871150000001</v>
      </c>
      <c r="B4570">
        <v>-22.723362089999998</v>
      </c>
      <c r="C4570">
        <v>1509043781</v>
      </c>
      <c r="D4570">
        <v>1.9989967000000001E-2</v>
      </c>
      <c r="E4570">
        <v>0.67292027600000004</v>
      </c>
      <c r="F4570">
        <v>0.25995309799999999</v>
      </c>
    </row>
    <row r="4571" spans="1:6" x14ac:dyDescent="0.2">
      <c r="A4571">
        <v>40.394247190000002</v>
      </c>
      <c r="B4571">
        <v>-23.117067469999999</v>
      </c>
      <c r="C4571">
        <v>1509043781</v>
      </c>
      <c r="D4571">
        <v>2.0000219E-2</v>
      </c>
      <c r="E4571">
        <v>0.84137603900000002</v>
      </c>
      <c r="F4571">
        <v>0.393705376</v>
      </c>
    </row>
    <row r="4572" spans="1:6" x14ac:dyDescent="0.2">
      <c r="A4572">
        <v>39.564488400000002</v>
      </c>
      <c r="B4572">
        <v>-22.8138671</v>
      </c>
      <c r="C4572">
        <v>1509043781</v>
      </c>
      <c r="D4572">
        <v>2.125001E-2</v>
      </c>
      <c r="E4572">
        <v>0.82975879299999999</v>
      </c>
      <c r="F4572">
        <v>0.303200366</v>
      </c>
    </row>
    <row r="4573" spans="1:6" x14ac:dyDescent="0.2">
      <c r="A4573">
        <v>39.706674499999998</v>
      </c>
      <c r="B4573">
        <v>-23.064345020000001</v>
      </c>
      <c r="C4573">
        <v>1509043781</v>
      </c>
      <c r="D4573">
        <v>1.8749952E-2</v>
      </c>
      <c r="E4573">
        <v>0.14218610000000001</v>
      </c>
      <c r="F4573">
        <v>0.25047791699999999</v>
      </c>
    </row>
    <row r="4574" spans="1:6" x14ac:dyDescent="0.2">
      <c r="A4574">
        <v>39.595632969999997</v>
      </c>
      <c r="B4574">
        <v>-23.055568130000001</v>
      </c>
      <c r="C4574">
        <v>1509043782</v>
      </c>
      <c r="D4574">
        <v>2.2500038E-2</v>
      </c>
      <c r="E4574">
        <v>0.11104153</v>
      </c>
      <c r="F4574">
        <v>8.7768900000000007E-3</v>
      </c>
    </row>
    <row r="4575" spans="1:6" x14ac:dyDescent="0.2">
      <c r="A4575">
        <v>40.374243970000002</v>
      </c>
      <c r="B4575">
        <v>-22.974493039999999</v>
      </c>
      <c r="C4575">
        <v>1509043782</v>
      </c>
      <c r="D4575">
        <v>2.0020007999999999E-2</v>
      </c>
      <c r="E4575">
        <v>0.778611002</v>
      </c>
      <c r="F4575">
        <v>8.1075087000000004E-2</v>
      </c>
    </row>
    <row r="4576" spans="1:6" x14ac:dyDescent="0.2">
      <c r="A4576">
        <v>40.062549609999998</v>
      </c>
      <c r="B4576">
        <v>-23.396182490000001</v>
      </c>
      <c r="C4576">
        <v>1509043782</v>
      </c>
      <c r="D4576">
        <v>1.8729925000000001E-2</v>
      </c>
      <c r="E4576">
        <v>0.311694362</v>
      </c>
      <c r="F4576">
        <v>0.42168944899999999</v>
      </c>
    </row>
    <row r="4577" spans="1:6" x14ac:dyDescent="0.2">
      <c r="A4577">
        <v>39.715150970000003</v>
      </c>
      <c r="B4577">
        <v>-23.61066271</v>
      </c>
      <c r="C4577">
        <v>1509043782</v>
      </c>
      <c r="D4577">
        <v>1.9999981E-2</v>
      </c>
      <c r="E4577">
        <v>0.34739863799999998</v>
      </c>
      <c r="F4577">
        <v>0.214480222</v>
      </c>
    </row>
    <row r="4578" spans="1:6" x14ac:dyDescent="0.2">
      <c r="A4578">
        <v>39.493192229999998</v>
      </c>
      <c r="B4578">
        <v>-23.717205119999999</v>
      </c>
      <c r="C4578">
        <v>1509043782</v>
      </c>
      <c r="D4578">
        <v>3.2510042000000003E-2</v>
      </c>
      <c r="E4578">
        <v>0.22195874600000001</v>
      </c>
      <c r="F4578">
        <v>0.10654240700000001</v>
      </c>
    </row>
    <row r="4579" spans="1:6" x14ac:dyDescent="0.2">
      <c r="A4579">
        <v>39.906042939999999</v>
      </c>
      <c r="B4579">
        <v>-23.886379940000001</v>
      </c>
      <c r="C4579">
        <v>1509043782</v>
      </c>
      <c r="D4579">
        <v>2.2490025E-2</v>
      </c>
      <c r="E4579">
        <v>0.41285070899999998</v>
      </c>
      <c r="F4579">
        <v>0.16917482</v>
      </c>
    </row>
    <row r="4580" spans="1:6" x14ac:dyDescent="0.2">
      <c r="A4580">
        <v>39.770613560000001</v>
      </c>
      <c r="B4580">
        <v>-23.948568699999999</v>
      </c>
      <c r="C4580">
        <v>1509043782</v>
      </c>
      <c r="D4580">
        <v>2.9999971E-2</v>
      </c>
      <c r="E4580">
        <v>0.13542937299999999</v>
      </c>
      <c r="F4580">
        <v>6.2188760000000003E-2</v>
      </c>
    </row>
    <row r="4581" spans="1:6" x14ac:dyDescent="0.2">
      <c r="A4581">
        <v>39.570760399999998</v>
      </c>
      <c r="B4581">
        <v>-24.256785010000002</v>
      </c>
      <c r="C4581">
        <v>1509043782</v>
      </c>
      <c r="D4581">
        <v>1.8749952E-2</v>
      </c>
      <c r="E4581">
        <v>0.199853164</v>
      </c>
      <c r="F4581">
        <v>0.30821630799999999</v>
      </c>
    </row>
    <row r="4582" spans="1:6" x14ac:dyDescent="0.2">
      <c r="A4582">
        <v>40.104817859999997</v>
      </c>
      <c r="B4582">
        <v>-23.993649489999999</v>
      </c>
      <c r="C4582">
        <v>1509043782</v>
      </c>
      <c r="D4582">
        <v>2.0009994999999999E-2</v>
      </c>
      <c r="E4582">
        <v>0.53405745999999998</v>
      </c>
      <c r="F4582">
        <v>0.26313552299999998</v>
      </c>
    </row>
    <row r="4583" spans="1:6" x14ac:dyDescent="0.2">
      <c r="A4583">
        <v>39.935178190000002</v>
      </c>
      <c r="B4583">
        <v>-24.44094716</v>
      </c>
      <c r="C4583">
        <v>1509043782</v>
      </c>
      <c r="D4583">
        <v>1.9999981E-2</v>
      </c>
      <c r="E4583">
        <v>0.169639663</v>
      </c>
      <c r="F4583">
        <v>0.44729767399999998</v>
      </c>
    </row>
    <row r="4584" spans="1:6" x14ac:dyDescent="0.2">
      <c r="A4584">
        <v>39.298285790000001</v>
      </c>
      <c r="B4584">
        <v>-24.14547348</v>
      </c>
      <c r="C4584">
        <v>1509043782</v>
      </c>
      <c r="D4584">
        <v>1.9989967000000001E-2</v>
      </c>
      <c r="E4584">
        <v>0.63689240199999997</v>
      </c>
      <c r="F4584">
        <v>0.29547367899999999</v>
      </c>
    </row>
    <row r="4585" spans="1:6" x14ac:dyDescent="0.2">
      <c r="A4585">
        <v>39.704561750000003</v>
      </c>
      <c r="B4585">
        <v>-24.269420879999998</v>
      </c>
      <c r="C4585">
        <v>1509043782</v>
      </c>
      <c r="D4585">
        <v>2.1270036999999999E-2</v>
      </c>
      <c r="E4585">
        <v>0.40627596199999999</v>
      </c>
      <c r="F4585">
        <v>0.123947402</v>
      </c>
    </row>
    <row r="4586" spans="1:6" x14ac:dyDescent="0.2">
      <c r="A4586">
        <v>39.234944059999997</v>
      </c>
      <c r="B4586">
        <v>-23.897243790000001</v>
      </c>
      <c r="C4586">
        <v>1509043782</v>
      </c>
      <c r="D4586">
        <v>1.8729925000000001E-2</v>
      </c>
      <c r="E4586">
        <v>0.46961769599999997</v>
      </c>
      <c r="F4586">
        <v>0.37217709300000001</v>
      </c>
    </row>
    <row r="4587" spans="1:6" x14ac:dyDescent="0.2">
      <c r="A4587">
        <v>39.465919620000001</v>
      </c>
      <c r="B4587">
        <v>-24.158609349999999</v>
      </c>
      <c r="C4587">
        <v>1509043782</v>
      </c>
      <c r="D4587">
        <v>2.2520064999999999E-2</v>
      </c>
      <c r="E4587">
        <v>0.23097556399999999</v>
      </c>
      <c r="F4587">
        <v>0.261365558</v>
      </c>
    </row>
    <row r="4588" spans="1:6" x14ac:dyDescent="0.2">
      <c r="A4588">
        <v>39.535388500000003</v>
      </c>
      <c r="B4588">
        <v>-23.745461710000001</v>
      </c>
      <c r="C4588">
        <v>1509043782</v>
      </c>
      <c r="D4588">
        <v>2.0009994999999999E-2</v>
      </c>
      <c r="E4588">
        <v>6.9468878999999997E-2</v>
      </c>
      <c r="F4588">
        <v>0.41314763500000001</v>
      </c>
    </row>
    <row r="4589" spans="1:6" x14ac:dyDescent="0.2">
      <c r="A4589">
        <v>39.307945760000003</v>
      </c>
      <c r="B4589">
        <v>-23.663187520000001</v>
      </c>
      <c r="C4589">
        <v>1509043782</v>
      </c>
      <c r="D4589">
        <v>1.9989967000000001E-2</v>
      </c>
      <c r="E4589">
        <v>0.22744274</v>
      </c>
      <c r="F4589">
        <v>8.2274187999999998E-2</v>
      </c>
    </row>
    <row r="4590" spans="1:6" x14ac:dyDescent="0.2">
      <c r="A4590">
        <v>39.089685549999999</v>
      </c>
      <c r="B4590">
        <v>-23.826322909999998</v>
      </c>
      <c r="C4590">
        <v>1509043782</v>
      </c>
      <c r="D4590">
        <v>1.8720150000000001E-2</v>
      </c>
      <c r="E4590">
        <v>0.21826021400000001</v>
      </c>
      <c r="F4590">
        <v>0.16313538</v>
      </c>
    </row>
    <row r="4591" spans="1:6" x14ac:dyDescent="0.2">
      <c r="A4591">
        <v>39.19796779</v>
      </c>
      <c r="B4591">
        <v>-23.153430969999999</v>
      </c>
      <c r="C4591">
        <v>1509043782</v>
      </c>
      <c r="D4591">
        <v>2.2509813E-2</v>
      </c>
      <c r="E4591">
        <v>0.108282239</v>
      </c>
      <c r="F4591">
        <v>0.67289193199999997</v>
      </c>
    </row>
    <row r="4592" spans="1:6" x14ac:dyDescent="0.2">
      <c r="A4592">
        <v>39.383393820000002</v>
      </c>
      <c r="B4592">
        <v>-23.341399630000002</v>
      </c>
      <c r="C4592">
        <v>1509043782</v>
      </c>
      <c r="D4592">
        <v>1.8750190999999999E-2</v>
      </c>
      <c r="E4592">
        <v>0.18542602899999999</v>
      </c>
      <c r="F4592">
        <v>0.18796866100000001</v>
      </c>
    </row>
    <row r="4593" spans="1:6" x14ac:dyDescent="0.2">
      <c r="A4593">
        <v>39.209539790000001</v>
      </c>
      <c r="B4593">
        <v>-23.2968574</v>
      </c>
      <c r="C4593">
        <v>1509043782</v>
      </c>
      <c r="D4593">
        <v>1.9999981E-2</v>
      </c>
      <c r="E4593">
        <v>0.173854024</v>
      </c>
      <c r="F4593">
        <v>4.4542232000000001E-2</v>
      </c>
    </row>
    <row r="4594" spans="1:6" x14ac:dyDescent="0.2">
      <c r="A4594">
        <v>39.72832322</v>
      </c>
      <c r="B4594">
        <v>-23.12632803</v>
      </c>
      <c r="C4594">
        <v>1509043782</v>
      </c>
      <c r="D4594">
        <v>1.9989967000000001E-2</v>
      </c>
      <c r="E4594">
        <v>0.51878342700000002</v>
      </c>
      <c r="F4594">
        <v>0.17052937300000001</v>
      </c>
    </row>
    <row r="4595" spans="1:6" x14ac:dyDescent="0.2">
      <c r="A4595">
        <v>39.330964010000002</v>
      </c>
      <c r="B4595">
        <v>-22.965136919999999</v>
      </c>
      <c r="C4595">
        <v>1509043782</v>
      </c>
      <c r="D4595">
        <v>2.6259899E-2</v>
      </c>
      <c r="E4595">
        <v>0.39735920400000002</v>
      </c>
      <c r="F4595">
        <v>0.161191105</v>
      </c>
    </row>
    <row r="4596" spans="1:6" x14ac:dyDescent="0.2">
      <c r="A4596">
        <v>39.89816699</v>
      </c>
      <c r="B4596">
        <v>-22.67847429</v>
      </c>
      <c r="C4596">
        <v>1509043782</v>
      </c>
      <c r="D4596">
        <v>1.7500162E-2</v>
      </c>
      <c r="E4596">
        <v>0.56720297099999994</v>
      </c>
      <c r="F4596">
        <v>0.28666263600000003</v>
      </c>
    </row>
    <row r="4597" spans="1:6" x14ac:dyDescent="0.2">
      <c r="A4597">
        <v>39.89816699</v>
      </c>
      <c r="B4597">
        <v>-22.67847429</v>
      </c>
      <c r="C4597">
        <v>1509043782</v>
      </c>
      <c r="D4597">
        <v>1.7489910000000001E-2</v>
      </c>
      <c r="E4597">
        <v>0</v>
      </c>
      <c r="F4597">
        <v>0</v>
      </c>
    </row>
    <row r="4598" spans="1:6" x14ac:dyDescent="0.2">
      <c r="A4598">
        <v>39.767906189999998</v>
      </c>
      <c r="B4598">
        <v>-22.384134029999998</v>
      </c>
      <c r="C4598">
        <v>1509043782</v>
      </c>
      <c r="D4598">
        <v>2.1310091E-2</v>
      </c>
      <c r="E4598">
        <v>0.13026080000000001</v>
      </c>
      <c r="F4598">
        <v>0.29434026299999999</v>
      </c>
    </row>
    <row r="4599" spans="1:6" x14ac:dyDescent="0.2">
      <c r="A4599">
        <v>39.64577079</v>
      </c>
      <c r="B4599">
        <v>-22.141895179999999</v>
      </c>
      <c r="C4599">
        <v>1509043782</v>
      </c>
      <c r="D4599">
        <v>2.1309853E-2</v>
      </c>
      <c r="E4599">
        <v>0.12213539</v>
      </c>
      <c r="F4599">
        <v>0.24223884700000001</v>
      </c>
    </row>
    <row r="4600" spans="1:6" x14ac:dyDescent="0.2">
      <c r="A4600">
        <v>39.866615590000002</v>
      </c>
      <c r="B4600">
        <v>-22.21368279</v>
      </c>
      <c r="C4600">
        <v>1509043782</v>
      </c>
      <c r="D4600">
        <v>1.8630028E-2</v>
      </c>
      <c r="E4600">
        <v>0.22084479600000001</v>
      </c>
      <c r="F4600">
        <v>7.1787614E-2</v>
      </c>
    </row>
    <row r="4601" spans="1:6" x14ac:dyDescent="0.2">
      <c r="A4601">
        <v>40.258065019999997</v>
      </c>
      <c r="B4601">
        <v>-22.01674976</v>
      </c>
      <c r="C4601">
        <v>1509043782</v>
      </c>
      <c r="D4601">
        <v>2.2480011000000001E-2</v>
      </c>
      <c r="E4601">
        <v>0.39144943399999999</v>
      </c>
      <c r="F4601">
        <v>0.19693302900000001</v>
      </c>
    </row>
    <row r="4602" spans="1:6" x14ac:dyDescent="0.2">
      <c r="A4602">
        <v>39.948242299999997</v>
      </c>
      <c r="B4602">
        <v>-21.854077310000001</v>
      </c>
      <c r="C4602">
        <v>1509043782</v>
      </c>
      <c r="D4602">
        <v>2.2530079000000001E-2</v>
      </c>
      <c r="E4602">
        <v>0.30982272799999999</v>
      </c>
      <c r="F4602">
        <v>0.16267245399999999</v>
      </c>
    </row>
    <row r="4603" spans="1:6" x14ac:dyDescent="0.2">
      <c r="A4603">
        <v>40.254806649999999</v>
      </c>
      <c r="B4603">
        <v>-21.926074719999999</v>
      </c>
      <c r="C4603">
        <v>1509043782</v>
      </c>
      <c r="D4603">
        <v>1.8759965999999999E-2</v>
      </c>
      <c r="E4603">
        <v>0.30656435399999998</v>
      </c>
      <c r="F4603">
        <v>7.1997413999999996E-2</v>
      </c>
    </row>
    <row r="4604" spans="1:6" x14ac:dyDescent="0.2">
      <c r="A4604">
        <v>40.584814540000004</v>
      </c>
      <c r="B4604">
        <v>-21.160034759999998</v>
      </c>
      <c r="C4604">
        <v>1509043782</v>
      </c>
      <c r="D4604">
        <v>2.8739929000000001E-2</v>
      </c>
      <c r="E4604">
        <v>0.330007893</v>
      </c>
      <c r="F4604">
        <v>0.76603996699999999</v>
      </c>
    </row>
    <row r="4605" spans="1:6" x14ac:dyDescent="0.2">
      <c r="A4605">
        <v>40.212764229999998</v>
      </c>
      <c r="B4605">
        <v>-21.3211628</v>
      </c>
      <c r="C4605">
        <v>1509043782</v>
      </c>
      <c r="D4605">
        <v>2.0009994999999999E-2</v>
      </c>
      <c r="E4605">
        <v>0.37205031</v>
      </c>
      <c r="F4605">
        <v>0.161128044</v>
      </c>
    </row>
    <row r="4606" spans="1:6" x14ac:dyDescent="0.2">
      <c r="A4606">
        <v>40.532024409999998</v>
      </c>
      <c r="B4606">
        <v>-21.22130898</v>
      </c>
      <c r="C4606">
        <v>1509043782</v>
      </c>
      <c r="D4606">
        <v>2.1239996000000001E-2</v>
      </c>
      <c r="E4606">
        <v>0.31926017899999998</v>
      </c>
      <c r="F4606">
        <v>9.9853816999999997E-2</v>
      </c>
    </row>
    <row r="4607" spans="1:6" x14ac:dyDescent="0.2">
      <c r="A4607">
        <v>40.497889839999999</v>
      </c>
      <c r="B4607">
        <v>-21.068949190000001</v>
      </c>
      <c r="C4607">
        <v>1509043782</v>
      </c>
      <c r="D4607">
        <v>2.125001E-2</v>
      </c>
      <c r="E4607">
        <v>3.4134571000000002E-2</v>
      </c>
      <c r="F4607">
        <v>0.15235978999999999</v>
      </c>
    </row>
    <row r="4608" spans="1:6" x14ac:dyDescent="0.2">
      <c r="A4608">
        <v>39.944287240000001</v>
      </c>
      <c r="B4608">
        <v>-20.955866919999998</v>
      </c>
      <c r="C4608">
        <v>1509043782</v>
      </c>
      <c r="D4608">
        <v>1.8739939000000001E-2</v>
      </c>
      <c r="E4608">
        <v>0.553602606</v>
      </c>
      <c r="F4608">
        <v>0.11308227699999999</v>
      </c>
    </row>
    <row r="4609" spans="1:6" x14ac:dyDescent="0.2">
      <c r="A4609">
        <v>40.756349559999997</v>
      </c>
      <c r="B4609">
        <v>-20.71376922</v>
      </c>
      <c r="C4609">
        <v>1509043782</v>
      </c>
      <c r="D4609">
        <v>2.0009994999999999E-2</v>
      </c>
      <c r="E4609">
        <v>0.81206232099999998</v>
      </c>
      <c r="F4609">
        <v>0.242097698</v>
      </c>
    </row>
    <row r="4610" spans="1:6" x14ac:dyDescent="0.2">
      <c r="A4610">
        <v>40.673132250000002</v>
      </c>
      <c r="B4610">
        <v>-20.8942534</v>
      </c>
      <c r="C4610">
        <v>1509043782</v>
      </c>
      <c r="D4610">
        <v>2.5010108999999999E-2</v>
      </c>
      <c r="E4610">
        <v>8.3217309000000003E-2</v>
      </c>
      <c r="F4610">
        <v>0.18048418299999999</v>
      </c>
    </row>
    <row r="4611" spans="1:6" x14ac:dyDescent="0.2">
      <c r="A4611">
        <v>40.969908449999998</v>
      </c>
      <c r="B4611">
        <v>-20.735061829999999</v>
      </c>
      <c r="C4611">
        <v>1509043782</v>
      </c>
      <c r="D4611">
        <v>2.6239872000000001E-2</v>
      </c>
      <c r="E4611">
        <v>0.29677620500000002</v>
      </c>
      <c r="F4611">
        <v>0.15919156800000001</v>
      </c>
    </row>
    <row r="4612" spans="1:6" x14ac:dyDescent="0.2">
      <c r="A4612">
        <v>40.786623849999998</v>
      </c>
      <c r="B4612">
        <v>-20.63978028</v>
      </c>
      <c r="C4612">
        <v>1509043782</v>
      </c>
      <c r="D4612">
        <v>2.1190166E-2</v>
      </c>
      <c r="E4612">
        <v>0.18328460499999999</v>
      </c>
      <c r="F4612">
        <v>9.5281551000000006E-2</v>
      </c>
    </row>
    <row r="4613" spans="1:6" x14ac:dyDescent="0.2">
      <c r="A4613">
        <v>40.959793570000002</v>
      </c>
      <c r="B4613">
        <v>-20.64255872</v>
      </c>
      <c r="C4613">
        <v>1509043782</v>
      </c>
      <c r="D4613">
        <v>1.8739939000000001E-2</v>
      </c>
      <c r="E4613">
        <v>0.173169721</v>
      </c>
      <c r="F4613">
        <v>2.7784379999999998E-3</v>
      </c>
    </row>
    <row r="4614" spans="1:6" x14ac:dyDescent="0.2">
      <c r="A4614">
        <v>41.11331465</v>
      </c>
      <c r="B4614">
        <v>-20.366540520000001</v>
      </c>
      <c r="C4614">
        <v>1509043782</v>
      </c>
      <c r="D4614">
        <v>2.1310091E-2</v>
      </c>
      <c r="E4614">
        <v>0.15352107700000001</v>
      </c>
      <c r="F4614">
        <v>0.27601820100000002</v>
      </c>
    </row>
    <row r="4615" spans="1:6" x14ac:dyDescent="0.2">
      <c r="A4615">
        <v>40.771832070000002</v>
      </c>
      <c r="B4615">
        <v>-20.453313829999999</v>
      </c>
      <c r="C4615">
        <v>1509043782</v>
      </c>
      <c r="D4615">
        <v>2.0009994999999999E-2</v>
      </c>
      <c r="E4615">
        <v>0.34148257399999998</v>
      </c>
      <c r="F4615">
        <v>8.6773309000000007E-2</v>
      </c>
    </row>
    <row r="4616" spans="1:6" x14ac:dyDescent="0.2">
      <c r="A4616">
        <v>40.377028119999999</v>
      </c>
      <c r="B4616">
        <v>-20.063644570000001</v>
      </c>
      <c r="C4616">
        <v>1509043782</v>
      </c>
      <c r="D4616">
        <v>2.125001E-2</v>
      </c>
      <c r="E4616">
        <v>0.39480395699999998</v>
      </c>
      <c r="F4616">
        <v>0.38966926099999999</v>
      </c>
    </row>
    <row r="4617" spans="1:6" x14ac:dyDescent="0.2">
      <c r="A4617">
        <v>41.171455989999998</v>
      </c>
      <c r="B4617">
        <v>-20.21296332</v>
      </c>
      <c r="C4617">
        <v>1509043782</v>
      </c>
      <c r="D4617">
        <v>1.9999981E-2</v>
      </c>
      <c r="E4617">
        <v>0.79442787699999995</v>
      </c>
      <c r="F4617">
        <v>0.149318755</v>
      </c>
    </row>
    <row r="4618" spans="1:6" x14ac:dyDescent="0.2">
      <c r="A4618">
        <v>41.310106990000001</v>
      </c>
      <c r="B4618">
        <v>-20.063236589999999</v>
      </c>
      <c r="C4618">
        <v>1509043782</v>
      </c>
      <c r="D4618">
        <v>1.9999981E-2</v>
      </c>
      <c r="E4618">
        <v>0.138650996</v>
      </c>
      <c r="F4618">
        <v>0.149726733</v>
      </c>
    </row>
    <row r="4619" spans="1:6" x14ac:dyDescent="0.2">
      <c r="A4619">
        <v>41.054910569999997</v>
      </c>
      <c r="B4619">
        <v>-19.839071059999998</v>
      </c>
      <c r="C4619">
        <v>1509043782</v>
      </c>
      <c r="D4619">
        <v>1.9999981E-2</v>
      </c>
      <c r="E4619">
        <v>0.25519642100000001</v>
      </c>
      <c r="F4619">
        <v>0.224165525</v>
      </c>
    </row>
    <row r="4620" spans="1:6" x14ac:dyDescent="0.2">
      <c r="A4620">
        <v>41.056877649999997</v>
      </c>
      <c r="B4620">
        <v>-19.931600580000001</v>
      </c>
      <c r="C4620">
        <v>1509043782</v>
      </c>
      <c r="D4620">
        <v>1.9999981E-2</v>
      </c>
      <c r="E4620">
        <v>1.9670809999999999E-3</v>
      </c>
      <c r="F4620">
        <v>9.2529513999999993E-2</v>
      </c>
    </row>
    <row r="4621" spans="1:6" x14ac:dyDescent="0.2">
      <c r="A4621">
        <v>41.211760910000002</v>
      </c>
      <c r="B4621">
        <v>-19.700654879999998</v>
      </c>
      <c r="C4621">
        <v>1509043783</v>
      </c>
      <c r="D4621">
        <v>2.125001E-2</v>
      </c>
      <c r="E4621">
        <v>0.15488326099999999</v>
      </c>
      <c r="F4621">
        <v>0.23094569500000001</v>
      </c>
    </row>
    <row r="4622" spans="1:6" x14ac:dyDescent="0.2">
      <c r="A4622">
        <v>41.49942042</v>
      </c>
      <c r="B4622">
        <v>-19.674076970000002</v>
      </c>
      <c r="C4622">
        <v>1509043783</v>
      </c>
      <c r="D4622">
        <v>4.2500019E-2</v>
      </c>
      <c r="E4622">
        <v>0.28765950499999998</v>
      </c>
      <c r="F4622">
        <v>2.6577908000000001E-2</v>
      </c>
    </row>
    <row r="4623" spans="1:6" x14ac:dyDescent="0.2">
      <c r="A4623">
        <v>40.707103310000001</v>
      </c>
      <c r="B4623">
        <v>-19.52571124</v>
      </c>
      <c r="C4623">
        <v>1509043783</v>
      </c>
      <c r="D4623">
        <v>2.8749943E-2</v>
      </c>
      <c r="E4623">
        <v>0.79231710399999999</v>
      </c>
      <c r="F4623">
        <v>0.148365732</v>
      </c>
    </row>
    <row r="4624" spans="1:6" x14ac:dyDescent="0.2">
      <c r="A4624">
        <v>41.314806400000002</v>
      </c>
      <c r="B4624">
        <v>-19.98209803</v>
      </c>
      <c r="C4624">
        <v>1509043783</v>
      </c>
      <c r="D4624">
        <v>3.2439946999999997E-2</v>
      </c>
      <c r="E4624">
        <v>0.60770309199999994</v>
      </c>
      <c r="F4624">
        <v>0.45638679300000001</v>
      </c>
    </row>
    <row r="4625" spans="1:6" x14ac:dyDescent="0.2">
      <c r="A4625">
        <v>41.226626570000001</v>
      </c>
      <c r="B4625">
        <v>-20.110655430000001</v>
      </c>
      <c r="C4625">
        <v>1509043783</v>
      </c>
      <c r="D4625">
        <v>1.9999981E-2</v>
      </c>
      <c r="E4625">
        <v>8.8179832999999999E-2</v>
      </c>
      <c r="F4625">
        <v>0.12855739399999999</v>
      </c>
    </row>
    <row r="4626" spans="1:6" x14ac:dyDescent="0.2">
      <c r="A4626">
        <v>41.071367610000003</v>
      </c>
      <c r="B4626">
        <v>-20.386503149999999</v>
      </c>
      <c r="C4626">
        <v>1509043783</v>
      </c>
      <c r="D4626">
        <v>1.8810034E-2</v>
      </c>
      <c r="E4626">
        <v>0.155258963</v>
      </c>
      <c r="F4626">
        <v>0.27584772400000002</v>
      </c>
    </row>
    <row r="4627" spans="1:6" x14ac:dyDescent="0.2">
      <c r="A4627">
        <v>40.420875119999998</v>
      </c>
      <c r="B4627">
        <v>-20.579102550000002</v>
      </c>
      <c r="C4627">
        <v>1509043783</v>
      </c>
      <c r="D4627">
        <v>1.9999981E-2</v>
      </c>
      <c r="E4627">
        <v>0.65049249200000003</v>
      </c>
      <c r="F4627">
        <v>0.19259939300000001</v>
      </c>
    </row>
    <row r="4628" spans="1:6" x14ac:dyDescent="0.2">
      <c r="A4628">
        <v>40.89805097</v>
      </c>
      <c r="B4628">
        <v>-20.83041193</v>
      </c>
      <c r="C4628">
        <v>1509043783</v>
      </c>
      <c r="D4628">
        <v>2.0009994999999999E-2</v>
      </c>
      <c r="E4628">
        <v>0.47717585699999998</v>
      </c>
      <c r="F4628">
        <v>0.251309379</v>
      </c>
    </row>
    <row r="4629" spans="1:6" x14ac:dyDescent="0.2">
      <c r="A4629">
        <v>40.942924810000001</v>
      </c>
      <c r="B4629">
        <v>-20.987170429999999</v>
      </c>
      <c r="C4629">
        <v>1509043783</v>
      </c>
      <c r="D4629">
        <v>1.9970179000000001E-2</v>
      </c>
      <c r="E4629">
        <v>4.4873833000000002E-2</v>
      </c>
      <c r="F4629">
        <v>0.15675850899999999</v>
      </c>
    </row>
    <row r="4630" spans="1:6" x14ac:dyDescent="0.2">
      <c r="A4630">
        <v>40.96274665</v>
      </c>
      <c r="B4630">
        <v>-21.0438644</v>
      </c>
      <c r="C4630">
        <v>1509043783</v>
      </c>
      <c r="D4630">
        <v>3.2519816999999999E-2</v>
      </c>
      <c r="E4630">
        <v>1.9821842999999999E-2</v>
      </c>
      <c r="F4630">
        <v>5.6693971000000003E-2</v>
      </c>
    </row>
    <row r="4631" spans="1:6" x14ac:dyDescent="0.2">
      <c r="A4631">
        <v>40.489390839999999</v>
      </c>
      <c r="B4631">
        <v>-21.646884310000001</v>
      </c>
      <c r="C4631">
        <v>1509043783</v>
      </c>
      <c r="D4631">
        <v>1.8750190999999999E-2</v>
      </c>
      <c r="E4631">
        <v>0.47335580399999999</v>
      </c>
      <c r="F4631">
        <v>0.60301990599999999</v>
      </c>
    </row>
    <row r="4632" spans="1:6" x14ac:dyDescent="0.2">
      <c r="A4632">
        <v>40.3763796</v>
      </c>
      <c r="B4632">
        <v>-21.45265015</v>
      </c>
      <c r="C4632">
        <v>1509043783</v>
      </c>
      <c r="D4632">
        <v>1.9999981E-2</v>
      </c>
      <c r="E4632">
        <v>0.11301124899999999</v>
      </c>
      <c r="F4632">
        <v>0.19423416499999999</v>
      </c>
    </row>
    <row r="4633" spans="1:6" x14ac:dyDescent="0.2">
      <c r="A4633">
        <v>39.929790580000002</v>
      </c>
      <c r="B4633">
        <v>-21.573777870000001</v>
      </c>
      <c r="C4633">
        <v>1509043783</v>
      </c>
      <c r="D4633">
        <v>2.125001E-2</v>
      </c>
      <c r="E4633">
        <v>0.44658901400000001</v>
      </c>
      <c r="F4633">
        <v>0.12112772600000001</v>
      </c>
    </row>
    <row r="4634" spans="1:6" x14ac:dyDescent="0.2">
      <c r="A4634">
        <v>40.461673359999999</v>
      </c>
      <c r="B4634">
        <v>-21.27380007</v>
      </c>
      <c r="C4634">
        <v>1509043783</v>
      </c>
      <c r="D4634">
        <v>2.2569895E-2</v>
      </c>
      <c r="E4634">
        <v>0.531882776</v>
      </c>
      <c r="F4634">
        <v>0.29997780400000001</v>
      </c>
    </row>
    <row r="4635" spans="1:6" x14ac:dyDescent="0.2">
      <c r="A4635">
        <v>39.9705108</v>
      </c>
      <c r="B4635">
        <v>-21.193363529999999</v>
      </c>
      <c r="C4635">
        <v>1509043783</v>
      </c>
      <c r="D4635">
        <v>1.8739939000000001E-2</v>
      </c>
      <c r="E4635">
        <v>0.49116256200000002</v>
      </c>
      <c r="F4635">
        <v>8.0436540000000001E-2</v>
      </c>
    </row>
    <row r="4636" spans="1:6" x14ac:dyDescent="0.2">
      <c r="A4636">
        <v>39.981618339999997</v>
      </c>
      <c r="B4636">
        <v>-21.199360540000001</v>
      </c>
      <c r="C4636">
        <v>1509043783</v>
      </c>
      <c r="D4636">
        <v>1.8759965999999999E-2</v>
      </c>
      <c r="E4636">
        <v>1.1107549E-2</v>
      </c>
      <c r="F4636">
        <v>5.9970129999999998E-3</v>
      </c>
    </row>
    <row r="4637" spans="1:6" x14ac:dyDescent="0.2">
      <c r="A4637">
        <v>39.592790319999999</v>
      </c>
      <c r="B4637">
        <v>-21.128519149999999</v>
      </c>
      <c r="C4637">
        <v>1509043783</v>
      </c>
      <c r="D4637">
        <v>2.1110058000000001E-2</v>
      </c>
      <c r="E4637">
        <v>0.38882802</v>
      </c>
      <c r="F4637">
        <v>7.0841393000000003E-2</v>
      </c>
    </row>
    <row r="4638" spans="1:6" x14ac:dyDescent="0.2">
      <c r="A4638">
        <v>39.818535760000003</v>
      </c>
      <c r="B4638">
        <v>-21.471385389999998</v>
      </c>
      <c r="C4638">
        <v>1509043783</v>
      </c>
      <c r="D4638">
        <v>2.0060062E-2</v>
      </c>
      <c r="E4638">
        <v>0.225745431</v>
      </c>
      <c r="F4638">
        <v>0.34286624399999999</v>
      </c>
    </row>
    <row r="4639" spans="1:6" x14ac:dyDescent="0.2">
      <c r="A4639">
        <v>39.557517769999997</v>
      </c>
      <c r="B4639">
        <v>-21.198797119999998</v>
      </c>
      <c r="C4639">
        <v>1509043783</v>
      </c>
      <c r="D4639">
        <v>1.9999981E-2</v>
      </c>
      <c r="E4639">
        <v>0.26101798999999998</v>
      </c>
      <c r="F4639">
        <v>0.27258827600000002</v>
      </c>
    </row>
    <row r="4640" spans="1:6" x14ac:dyDescent="0.2">
      <c r="A4640">
        <v>39.687399669999998</v>
      </c>
      <c r="B4640">
        <v>-20.910165719999998</v>
      </c>
      <c r="C4640">
        <v>1509043783</v>
      </c>
      <c r="D4640">
        <v>2.125001E-2</v>
      </c>
      <c r="E4640">
        <v>0.12988190399999999</v>
      </c>
      <c r="F4640">
        <v>0.28863139100000001</v>
      </c>
    </row>
    <row r="4641" spans="1:6" x14ac:dyDescent="0.2">
      <c r="A4641">
        <v>39.271073950000002</v>
      </c>
      <c r="B4641">
        <v>-21.138142089999999</v>
      </c>
      <c r="C4641">
        <v>1509043783</v>
      </c>
      <c r="D4641">
        <v>1.8790007000000001E-2</v>
      </c>
      <c r="E4641">
        <v>0.41632571499999999</v>
      </c>
      <c r="F4641">
        <v>0.22797636499999999</v>
      </c>
    </row>
    <row r="4642" spans="1:6" x14ac:dyDescent="0.2">
      <c r="A4642">
        <v>39.40148533</v>
      </c>
      <c r="B4642">
        <v>-21.566195660000002</v>
      </c>
      <c r="C4642">
        <v>1509043783</v>
      </c>
      <c r="D4642">
        <v>2.2459983999999999E-2</v>
      </c>
      <c r="E4642">
        <v>0.130411374</v>
      </c>
      <c r="F4642">
        <v>0.42805357399999999</v>
      </c>
    </row>
    <row r="4643" spans="1:6" x14ac:dyDescent="0.2">
      <c r="A4643">
        <v>38.982109860000001</v>
      </c>
      <c r="B4643">
        <v>-20.940858909999999</v>
      </c>
      <c r="C4643">
        <v>1509043783</v>
      </c>
      <c r="D4643">
        <v>1.9999981E-2</v>
      </c>
      <c r="E4643">
        <v>0.41937547200000003</v>
      </c>
      <c r="F4643">
        <v>0.62533675099999997</v>
      </c>
    </row>
    <row r="4644" spans="1:6" x14ac:dyDescent="0.2">
      <c r="A4644">
        <v>38.848040879999999</v>
      </c>
      <c r="B4644">
        <v>-21.004342269999999</v>
      </c>
      <c r="C4644">
        <v>1509043783</v>
      </c>
      <c r="D4644">
        <v>1.8739939000000001E-2</v>
      </c>
      <c r="E4644">
        <v>0.134068982</v>
      </c>
      <c r="F4644">
        <v>6.3483358000000004E-2</v>
      </c>
    </row>
    <row r="4645" spans="1:6" x14ac:dyDescent="0.2">
      <c r="A4645">
        <v>39.102016910000003</v>
      </c>
      <c r="B4645">
        <v>-21.048840869999999</v>
      </c>
      <c r="C4645">
        <v>1509043783</v>
      </c>
      <c r="D4645">
        <v>2.0050049E-2</v>
      </c>
      <c r="E4645">
        <v>0.25397603600000002</v>
      </c>
      <c r="F4645">
        <v>4.4498598E-2</v>
      </c>
    </row>
    <row r="4646" spans="1:6" x14ac:dyDescent="0.2">
      <c r="A4646">
        <v>38.771197319999999</v>
      </c>
      <c r="B4646">
        <v>-21.14208142</v>
      </c>
      <c r="C4646">
        <v>1509043783</v>
      </c>
      <c r="D4646">
        <v>2.2459983999999999E-2</v>
      </c>
      <c r="E4646">
        <v>0.33081958700000003</v>
      </c>
      <c r="F4646">
        <v>9.3240549000000006E-2</v>
      </c>
    </row>
    <row r="4647" spans="1:6" x14ac:dyDescent="0.2">
      <c r="A4647">
        <v>38.567241770000003</v>
      </c>
      <c r="B4647">
        <v>-21.213418570000002</v>
      </c>
      <c r="C4647">
        <v>1509043783</v>
      </c>
      <c r="D4647">
        <v>1.8779992999999998E-2</v>
      </c>
      <c r="E4647">
        <v>0.20395555400000001</v>
      </c>
      <c r="F4647">
        <v>7.1337153E-2</v>
      </c>
    </row>
    <row r="4648" spans="1:6" x14ac:dyDescent="0.2">
      <c r="A4648">
        <v>38.40377814</v>
      </c>
      <c r="B4648">
        <v>-20.902912529999998</v>
      </c>
      <c r="C4648">
        <v>1509043783</v>
      </c>
      <c r="D4648">
        <v>1.9969939999999999E-2</v>
      </c>
      <c r="E4648">
        <v>0.163463635</v>
      </c>
      <c r="F4648">
        <v>0.31050603900000001</v>
      </c>
    </row>
    <row r="4649" spans="1:6" x14ac:dyDescent="0.2">
      <c r="A4649">
        <v>38.76775567</v>
      </c>
      <c r="B4649">
        <v>-20.872102300000002</v>
      </c>
      <c r="C4649">
        <v>1509043783</v>
      </c>
      <c r="D4649">
        <v>3.1230211000000001E-2</v>
      </c>
      <c r="E4649">
        <v>0.36397753799999999</v>
      </c>
      <c r="F4649">
        <v>3.0810237000000001E-2</v>
      </c>
    </row>
    <row r="4650" spans="1:6" x14ac:dyDescent="0.2">
      <c r="A4650">
        <v>38.776883740000002</v>
      </c>
      <c r="B4650">
        <v>-20.92235307</v>
      </c>
      <c r="C4650">
        <v>1509043783</v>
      </c>
      <c r="D4650">
        <v>2.0039797000000002E-2</v>
      </c>
      <c r="E4650">
        <v>9.1280700000000003E-3</v>
      </c>
      <c r="F4650">
        <v>5.0250775999999997E-2</v>
      </c>
    </row>
    <row r="4651" spans="1:6" x14ac:dyDescent="0.2">
      <c r="A4651">
        <v>38.000192370000001</v>
      </c>
      <c r="B4651">
        <v>-20.957663369999999</v>
      </c>
      <c r="C4651">
        <v>1509043783</v>
      </c>
      <c r="D4651">
        <v>3.0030011999999998E-2</v>
      </c>
      <c r="E4651">
        <v>0.77669137099999996</v>
      </c>
      <c r="F4651">
        <v>3.5310302000000002E-2</v>
      </c>
    </row>
    <row r="4652" spans="1:6" x14ac:dyDescent="0.2">
      <c r="A4652">
        <v>38.925217789999998</v>
      </c>
      <c r="B4652">
        <v>-21.13377092</v>
      </c>
      <c r="C4652">
        <v>1509043783</v>
      </c>
      <c r="D4652">
        <v>2.1239996000000001E-2</v>
      </c>
      <c r="E4652">
        <v>0.92502541500000002</v>
      </c>
      <c r="F4652">
        <v>0.176107547</v>
      </c>
    </row>
    <row r="4653" spans="1:6" x14ac:dyDescent="0.2">
      <c r="A4653">
        <v>38.332139050000002</v>
      </c>
      <c r="B4653">
        <v>-20.820921259999999</v>
      </c>
      <c r="C4653">
        <v>1509043783</v>
      </c>
      <c r="D4653">
        <v>2.1260022999999999E-2</v>
      </c>
      <c r="E4653">
        <v>0.59307873200000005</v>
      </c>
      <c r="F4653">
        <v>0.312849661</v>
      </c>
    </row>
    <row r="4654" spans="1:6" x14ac:dyDescent="0.2">
      <c r="A4654">
        <v>38.797097309999998</v>
      </c>
      <c r="B4654">
        <v>-21.06711614</v>
      </c>
      <c r="C4654">
        <v>1509043783</v>
      </c>
      <c r="D4654">
        <v>1.8730164000000001E-2</v>
      </c>
      <c r="E4654">
        <v>0.46495825800000001</v>
      </c>
      <c r="F4654">
        <v>0.24619487900000001</v>
      </c>
    </row>
    <row r="4655" spans="1:6" x14ac:dyDescent="0.2">
      <c r="A4655">
        <v>39.065397930000003</v>
      </c>
      <c r="B4655">
        <v>-20.985050690000001</v>
      </c>
      <c r="C4655">
        <v>1509043783</v>
      </c>
      <c r="D4655">
        <v>1.9999981E-2</v>
      </c>
      <c r="E4655">
        <v>0.26830061900000002</v>
      </c>
      <c r="F4655">
        <v>8.2065451999999997E-2</v>
      </c>
    </row>
    <row r="4656" spans="1:6" x14ac:dyDescent="0.2">
      <c r="A4656">
        <v>39.001328690000001</v>
      </c>
      <c r="B4656">
        <v>-20.995695489999999</v>
      </c>
      <c r="C4656">
        <v>1509043783</v>
      </c>
      <c r="D4656">
        <v>2.3739815000000001E-2</v>
      </c>
      <c r="E4656">
        <v>6.4069243999999997E-2</v>
      </c>
      <c r="F4656">
        <v>1.0644799E-2</v>
      </c>
    </row>
    <row r="4657" spans="1:6" x14ac:dyDescent="0.2">
      <c r="A4657">
        <v>38.126808509999996</v>
      </c>
      <c r="B4657">
        <v>-21.02825636</v>
      </c>
      <c r="C4657">
        <v>1509043783</v>
      </c>
      <c r="D4657">
        <v>2.0010232999999999E-2</v>
      </c>
      <c r="E4657">
        <v>0.87452017599999998</v>
      </c>
      <c r="F4657">
        <v>3.2560875000000003E-2</v>
      </c>
    </row>
    <row r="4658" spans="1:6" x14ac:dyDescent="0.2">
      <c r="A4658">
        <v>38.787763830000003</v>
      </c>
      <c r="B4658">
        <v>-20.971899270000002</v>
      </c>
      <c r="C4658">
        <v>1509043783</v>
      </c>
      <c r="D4658">
        <v>1.8749952E-2</v>
      </c>
      <c r="E4658">
        <v>0.66095532099999998</v>
      </c>
      <c r="F4658">
        <v>5.6357088E-2</v>
      </c>
    </row>
    <row r="4659" spans="1:6" x14ac:dyDescent="0.2">
      <c r="A4659">
        <v>38.587034029999998</v>
      </c>
      <c r="B4659">
        <v>-21.357509270000001</v>
      </c>
      <c r="C4659">
        <v>1509043783</v>
      </c>
      <c r="D4659">
        <v>2.9989958000000001E-2</v>
      </c>
      <c r="E4659">
        <v>0.20072980800000001</v>
      </c>
      <c r="F4659">
        <v>0.38560999499999998</v>
      </c>
    </row>
    <row r="4660" spans="1:6" x14ac:dyDescent="0.2">
      <c r="A4660">
        <v>38.768216379999998</v>
      </c>
      <c r="B4660">
        <v>-21.23031593</v>
      </c>
      <c r="C4660">
        <v>1509043783</v>
      </c>
      <c r="D4660">
        <v>3.0009984999999999E-2</v>
      </c>
      <c r="E4660">
        <v>0.18118234999999999</v>
      </c>
      <c r="F4660">
        <v>0.12719333299999999</v>
      </c>
    </row>
    <row r="4661" spans="1:6" x14ac:dyDescent="0.2">
      <c r="A4661">
        <v>38.497654410000003</v>
      </c>
      <c r="B4661">
        <v>-21.266447929999998</v>
      </c>
      <c r="C4661">
        <v>1509043783</v>
      </c>
      <c r="D4661">
        <v>2.1239996000000001E-2</v>
      </c>
      <c r="E4661">
        <v>0.27056196999999998</v>
      </c>
      <c r="F4661">
        <v>3.6131996999999999E-2</v>
      </c>
    </row>
    <row r="4662" spans="1:6" x14ac:dyDescent="0.2">
      <c r="A4662">
        <v>38.4765619</v>
      </c>
      <c r="B4662">
        <v>-21.435048680000001</v>
      </c>
      <c r="C4662">
        <v>1509043783</v>
      </c>
      <c r="D4662">
        <v>2.0070075999999999E-2</v>
      </c>
      <c r="E4662">
        <v>2.1092508999999999E-2</v>
      </c>
      <c r="F4662">
        <v>0.16860074799999999</v>
      </c>
    </row>
    <row r="4663" spans="1:6" x14ac:dyDescent="0.2">
      <c r="A4663">
        <v>38.796599479999998</v>
      </c>
      <c r="B4663">
        <v>-21.5596192</v>
      </c>
      <c r="C4663">
        <v>1509043783</v>
      </c>
      <c r="D4663">
        <v>2.0009994999999999E-2</v>
      </c>
      <c r="E4663">
        <v>0.32003758700000001</v>
      </c>
      <c r="F4663">
        <v>0.124570525</v>
      </c>
    </row>
    <row r="4664" spans="1:6" x14ac:dyDescent="0.2">
      <c r="A4664">
        <v>38.427104219999997</v>
      </c>
      <c r="B4664">
        <v>-21.587706709999999</v>
      </c>
      <c r="C4664">
        <v>1509043783</v>
      </c>
      <c r="D4664">
        <v>2.1179914000000001E-2</v>
      </c>
      <c r="E4664">
        <v>0.36949526799999999</v>
      </c>
      <c r="F4664">
        <v>2.8087503999999999E-2</v>
      </c>
    </row>
    <row r="4665" spans="1:6" x14ac:dyDescent="0.2">
      <c r="A4665">
        <v>38.600516620000001</v>
      </c>
      <c r="B4665">
        <v>-21.678176489999998</v>
      </c>
      <c r="C4665">
        <v>1509043783</v>
      </c>
      <c r="D4665">
        <v>1.9959926999999999E-2</v>
      </c>
      <c r="E4665">
        <v>0.17341240399999999</v>
      </c>
      <c r="F4665">
        <v>9.0469779E-2</v>
      </c>
    </row>
    <row r="4666" spans="1:6" x14ac:dyDescent="0.2">
      <c r="A4666">
        <v>37.888436470000002</v>
      </c>
      <c r="B4666">
        <v>-22.018144119999999</v>
      </c>
      <c r="C4666">
        <v>1509043784</v>
      </c>
      <c r="D4666">
        <v>1.9999981E-2</v>
      </c>
      <c r="E4666">
        <v>0.712080147</v>
      </c>
      <c r="F4666">
        <v>0.33996763200000002</v>
      </c>
    </row>
    <row r="4667" spans="1:6" x14ac:dyDescent="0.2">
      <c r="A4667">
        <v>38.174063199999999</v>
      </c>
      <c r="B4667">
        <v>-21.588263919999999</v>
      </c>
      <c r="C4667">
        <v>1509043784</v>
      </c>
      <c r="D4667">
        <v>2.1260022999999999E-2</v>
      </c>
      <c r="E4667">
        <v>0.285626726</v>
      </c>
      <c r="F4667">
        <v>0.42988019599999999</v>
      </c>
    </row>
    <row r="4668" spans="1:6" x14ac:dyDescent="0.2">
      <c r="A4668">
        <v>38.441317390000002</v>
      </c>
      <c r="B4668">
        <v>-21.82440983</v>
      </c>
      <c r="C4668">
        <v>1509043784</v>
      </c>
      <c r="D4668">
        <v>1.8740177E-2</v>
      </c>
      <c r="E4668">
        <v>0.267254196</v>
      </c>
      <c r="F4668">
        <v>0.23614590399999999</v>
      </c>
    </row>
    <row r="4669" spans="1:6" x14ac:dyDescent="0.2">
      <c r="A4669">
        <v>38.121649529999999</v>
      </c>
      <c r="B4669">
        <v>-21.969096530000002</v>
      </c>
      <c r="C4669">
        <v>1509043784</v>
      </c>
      <c r="D4669">
        <v>3.125E-2</v>
      </c>
      <c r="E4669">
        <v>0.31966786400000002</v>
      </c>
      <c r="F4669">
        <v>0.144686705</v>
      </c>
    </row>
    <row r="4670" spans="1:6" x14ac:dyDescent="0.2">
      <c r="A4670">
        <v>38.542228119999997</v>
      </c>
      <c r="B4670">
        <v>-22.14200726</v>
      </c>
      <c r="C4670">
        <v>1509043784</v>
      </c>
      <c r="D4670">
        <v>1.9999981E-2</v>
      </c>
      <c r="E4670">
        <v>0.420578585</v>
      </c>
      <c r="F4670">
        <v>0.17291072900000001</v>
      </c>
    </row>
    <row r="4671" spans="1:6" x14ac:dyDescent="0.2">
      <c r="A4671">
        <v>38.332347710000001</v>
      </c>
      <c r="B4671">
        <v>-22.033293310000001</v>
      </c>
      <c r="C4671">
        <v>1509043784</v>
      </c>
      <c r="D4671">
        <v>2.2539854000000002E-2</v>
      </c>
      <c r="E4671">
        <v>0.20988040399999999</v>
      </c>
      <c r="F4671">
        <v>0.108713952</v>
      </c>
    </row>
    <row r="4672" spans="1:6" x14ac:dyDescent="0.2">
      <c r="A4672">
        <v>38.591436309999999</v>
      </c>
      <c r="B4672">
        <v>-22.430589250000001</v>
      </c>
      <c r="C4672">
        <v>1509043784</v>
      </c>
      <c r="D4672">
        <v>1.8720150000000001E-2</v>
      </c>
      <c r="E4672">
        <v>0.25908859499999998</v>
      </c>
      <c r="F4672">
        <v>0.39729594099999999</v>
      </c>
    </row>
    <row r="4673" spans="1:6" x14ac:dyDescent="0.2">
      <c r="A4673">
        <v>38.083866380000003</v>
      </c>
      <c r="B4673">
        <v>-22.386056159999999</v>
      </c>
      <c r="C4673">
        <v>1509043784</v>
      </c>
      <c r="D4673">
        <v>2.1239996000000001E-2</v>
      </c>
      <c r="E4673">
        <v>0.50756992300000003</v>
      </c>
      <c r="F4673">
        <v>4.4533085E-2</v>
      </c>
    </row>
    <row r="4674" spans="1:6" x14ac:dyDescent="0.2">
      <c r="A4674">
        <v>37.788000359999998</v>
      </c>
      <c r="B4674">
        <v>-22.232766389999998</v>
      </c>
      <c r="C4674">
        <v>1509043784</v>
      </c>
      <c r="D4674">
        <v>3.0009984999999999E-2</v>
      </c>
      <c r="E4674">
        <v>0.29586602000000001</v>
      </c>
      <c r="F4674">
        <v>0.15328976999999999</v>
      </c>
    </row>
    <row r="4675" spans="1:6" x14ac:dyDescent="0.2">
      <c r="A4675">
        <v>37.862220479999998</v>
      </c>
      <c r="B4675">
        <v>-22.54483097</v>
      </c>
      <c r="C4675">
        <v>1509043784</v>
      </c>
      <c r="D4675">
        <v>2.0009994999999999E-2</v>
      </c>
      <c r="E4675">
        <v>7.4220117000000002E-2</v>
      </c>
      <c r="F4675">
        <v>0.31206457399999998</v>
      </c>
    </row>
    <row r="4676" spans="1:6" x14ac:dyDescent="0.2">
      <c r="A4676">
        <v>38.02304676</v>
      </c>
      <c r="B4676">
        <v>-22.313145840000001</v>
      </c>
      <c r="C4676">
        <v>1509043784</v>
      </c>
      <c r="D4676">
        <v>2.125001E-2</v>
      </c>
      <c r="E4676">
        <v>0.16082627699999999</v>
      </c>
      <c r="F4676">
        <v>0.23168512999999999</v>
      </c>
    </row>
    <row r="4677" spans="1:6" x14ac:dyDescent="0.2">
      <c r="A4677">
        <v>38.156286710000003</v>
      </c>
      <c r="B4677">
        <v>-22.384056340000001</v>
      </c>
      <c r="C4677">
        <v>1509043784</v>
      </c>
      <c r="D4677">
        <v>1.8739939000000001E-2</v>
      </c>
      <c r="E4677">
        <v>0.133239951</v>
      </c>
      <c r="F4677">
        <v>7.0910507999999997E-2</v>
      </c>
    </row>
    <row r="4678" spans="1:6" x14ac:dyDescent="0.2">
      <c r="A4678">
        <v>38.19588607</v>
      </c>
      <c r="B4678">
        <v>-22.36470014</v>
      </c>
      <c r="C4678">
        <v>1509043784</v>
      </c>
      <c r="D4678">
        <v>2.125001E-2</v>
      </c>
      <c r="E4678">
        <v>3.9599357000000002E-2</v>
      </c>
      <c r="F4678">
        <v>1.9356207E-2</v>
      </c>
    </row>
    <row r="4679" spans="1:6" x14ac:dyDescent="0.2">
      <c r="A4679">
        <v>37.827827859999999</v>
      </c>
      <c r="B4679">
        <v>-22.347881149999999</v>
      </c>
      <c r="C4679">
        <v>1509043784</v>
      </c>
      <c r="D4679">
        <v>1.9999981E-2</v>
      </c>
      <c r="E4679">
        <v>0.36805820900000003</v>
      </c>
      <c r="F4679">
        <v>1.6818988999999999E-2</v>
      </c>
    </row>
    <row r="4680" spans="1:6" x14ac:dyDescent="0.2">
      <c r="A4680">
        <v>37.902880799999998</v>
      </c>
      <c r="B4680">
        <v>-22.026560549999999</v>
      </c>
      <c r="C4680">
        <v>1509043784</v>
      </c>
      <c r="D4680">
        <v>1.7499924E-2</v>
      </c>
      <c r="E4680">
        <v>7.5052947999999994E-2</v>
      </c>
      <c r="F4680">
        <v>0.32132059400000001</v>
      </c>
    </row>
    <row r="4681" spans="1:6" x14ac:dyDescent="0.2">
      <c r="A4681">
        <v>37.32723275</v>
      </c>
      <c r="B4681">
        <v>-21.997173570000001</v>
      </c>
      <c r="C4681">
        <v>1509043784</v>
      </c>
      <c r="D4681">
        <v>2.3750067E-2</v>
      </c>
      <c r="E4681">
        <v>0.57564805299999999</v>
      </c>
      <c r="F4681">
        <v>2.9386986E-2</v>
      </c>
    </row>
    <row r="4682" spans="1:6" x14ac:dyDescent="0.2">
      <c r="A4682">
        <v>37.521214569999998</v>
      </c>
      <c r="B4682">
        <v>-21.554678339999999</v>
      </c>
      <c r="C4682">
        <v>1509043784</v>
      </c>
      <c r="D4682">
        <v>1.8790007000000001E-2</v>
      </c>
      <c r="E4682">
        <v>0.193981817</v>
      </c>
      <c r="F4682">
        <v>0.44249522699999999</v>
      </c>
    </row>
    <row r="4683" spans="1:6" x14ac:dyDescent="0.2">
      <c r="A4683">
        <v>37.468845770000001</v>
      </c>
      <c r="B4683">
        <v>-21.935558579999999</v>
      </c>
      <c r="C4683">
        <v>1509043784</v>
      </c>
      <c r="D4683">
        <v>1.9930124E-2</v>
      </c>
      <c r="E4683">
        <v>5.2368797000000002E-2</v>
      </c>
      <c r="F4683">
        <v>0.38088023700000001</v>
      </c>
    </row>
    <row r="4684" spans="1:6" x14ac:dyDescent="0.2">
      <c r="A4684">
        <v>37.868938419999999</v>
      </c>
      <c r="B4684">
        <v>-21.56141543</v>
      </c>
      <c r="C4684">
        <v>1509043784</v>
      </c>
      <c r="D4684">
        <v>2.2519826999999999E-2</v>
      </c>
      <c r="E4684">
        <v>0.400092644</v>
      </c>
      <c r="F4684">
        <v>0.37414314999999998</v>
      </c>
    </row>
    <row r="4685" spans="1:6" x14ac:dyDescent="0.2">
      <c r="A4685">
        <v>37.995019839999998</v>
      </c>
      <c r="B4685">
        <v>-21.670764349999999</v>
      </c>
      <c r="C4685">
        <v>1509043784</v>
      </c>
      <c r="D4685">
        <v>1.9999981E-2</v>
      </c>
      <c r="E4685">
        <v>0.126081423</v>
      </c>
      <c r="F4685">
        <v>0.109348918</v>
      </c>
    </row>
    <row r="4686" spans="1:6" x14ac:dyDescent="0.2">
      <c r="A4686">
        <v>38.283348510000003</v>
      </c>
      <c r="B4686">
        <v>-21.599256579999999</v>
      </c>
      <c r="C4686">
        <v>1509043784</v>
      </c>
      <c r="D4686">
        <v>1.8769978999999999E-2</v>
      </c>
      <c r="E4686">
        <v>0.28832866699999998</v>
      </c>
      <c r="F4686">
        <v>7.1507768999999999E-2</v>
      </c>
    </row>
    <row r="4687" spans="1:6" x14ac:dyDescent="0.2">
      <c r="A4687">
        <v>37.344111640000001</v>
      </c>
      <c r="B4687">
        <v>-21.45889081</v>
      </c>
      <c r="C4687">
        <v>1509043784</v>
      </c>
      <c r="D4687">
        <v>2.1239996000000001E-2</v>
      </c>
      <c r="E4687">
        <v>0.93923686399999995</v>
      </c>
      <c r="F4687">
        <v>0.140365765</v>
      </c>
    </row>
    <row r="4688" spans="1:6" x14ac:dyDescent="0.2">
      <c r="A4688">
        <v>38.506503629999997</v>
      </c>
      <c r="B4688">
        <v>-21.586046509999999</v>
      </c>
      <c r="C4688">
        <v>1509043784</v>
      </c>
      <c r="D4688">
        <v>2.3740053000000001E-2</v>
      </c>
      <c r="E4688">
        <v>1.162391988</v>
      </c>
      <c r="F4688">
        <v>0.12715569299999999</v>
      </c>
    </row>
    <row r="4689" spans="1:6" x14ac:dyDescent="0.2">
      <c r="A4689">
        <v>38.617460039999997</v>
      </c>
      <c r="B4689">
        <v>-21.197723759999999</v>
      </c>
      <c r="C4689">
        <v>1509043784</v>
      </c>
      <c r="D4689">
        <v>2.6270150999999999E-2</v>
      </c>
      <c r="E4689">
        <v>0.110956412</v>
      </c>
      <c r="F4689">
        <v>0.38832274999999999</v>
      </c>
    </row>
    <row r="4690" spans="1:6" x14ac:dyDescent="0.2">
      <c r="A4690">
        <v>38.651371249999997</v>
      </c>
      <c r="B4690">
        <v>-21.25789661</v>
      </c>
      <c r="C4690">
        <v>1509043784</v>
      </c>
      <c r="D4690">
        <v>2.1279811999999999E-2</v>
      </c>
      <c r="E4690">
        <v>3.3911212000000003E-2</v>
      </c>
      <c r="F4690">
        <v>6.0172854999999997E-2</v>
      </c>
    </row>
    <row r="4691" spans="1:6" x14ac:dyDescent="0.2">
      <c r="A4691">
        <v>38.791413570000003</v>
      </c>
      <c r="B4691">
        <v>-21.420443379999998</v>
      </c>
      <c r="C4691">
        <v>1509043784</v>
      </c>
      <c r="D4691">
        <v>2.1200179999999999E-2</v>
      </c>
      <c r="E4691">
        <v>0.140042312</v>
      </c>
      <c r="F4691">
        <v>0.16254676600000001</v>
      </c>
    </row>
    <row r="4692" spans="1:6" x14ac:dyDescent="0.2">
      <c r="A4692">
        <v>39.065216569999997</v>
      </c>
      <c r="B4692">
        <v>-21.433060000000001</v>
      </c>
      <c r="C4692">
        <v>1509043784</v>
      </c>
      <c r="D4692">
        <v>1.9979954000000001E-2</v>
      </c>
      <c r="E4692">
        <v>0.27380299899999999</v>
      </c>
      <c r="F4692">
        <v>1.2616618E-2</v>
      </c>
    </row>
    <row r="4693" spans="1:6" x14ac:dyDescent="0.2">
      <c r="A4693">
        <v>38.63306489</v>
      </c>
      <c r="B4693">
        <v>-20.97996556</v>
      </c>
      <c r="C4693">
        <v>1509043784</v>
      </c>
      <c r="D4693">
        <v>2.0040035000000001E-2</v>
      </c>
      <c r="E4693">
        <v>0.43215167799999998</v>
      </c>
      <c r="F4693">
        <v>0.45309443999999999</v>
      </c>
    </row>
    <row r="4694" spans="1:6" x14ac:dyDescent="0.2">
      <c r="A4694">
        <v>39.036476880000002</v>
      </c>
      <c r="B4694">
        <v>-21.193219920000001</v>
      </c>
      <c r="C4694">
        <v>1509043784</v>
      </c>
      <c r="D4694">
        <v>1.9999981E-2</v>
      </c>
      <c r="E4694">
        <v>0.40341199500000002</v>
      </c>
      <c r="F4694">
        <v>0.213254364</v>
      </c>
    </row>
    <row r="4695" spans="1:6" x14ac:dyDescent="0.2">
      <c r="A4695">
        <v>39.610096419999998</v>
      </c>
      <c r="B4695">
        <v>-21.541073959999999</v>
      </c>
      <c r="C4695">
        <v>1509043784</v>
      </c>
      <c r="D4695">
        <v>2.1239996000000001E-2</v>
      </c>
      <c r="E4695">
        <v>0.57361954199999998</v>
      </c>
      <c r="F4695">
        <v>0.347854039</v>
      </c>
    </row>
    <row r="4696" spans="1:6" x14ac:dyDescent="0.2">
      <c r="A4696">
        <v>39.610831400000002</v>
      </c>
      <c r="B4696">
        <v>-21.227758040000001</v>
      </c>
      <c r="C4696">
        <v>1509043784</v>
      </c>
      <c r="D4696">
        <v>2.0119905E-2</v>
      </c>
      <c r="E4696">
        <v>7.3497899999999997E-4</v>
      </c>
      <c r="F4696">
        <v>0.313315915</v>
      </c>
    </row>
    <row r="4697" spans="1:6" x14ac:dyDescent="0.2">
      <c r="A4697">
        <v>39.419493269999997</v>
      </c>
      <c r="B4697">
        <v>-21.34944127</v>
      </c>
      <c r="C4697">
        <v>1509043784</v>
      </c>
      <c r="D4697">
        <v>2.2400140999999998E-2</v>
      </c>
      <c r="E4697">
        <v>0.191338128</v>
      </c>
      <c r="F4697">
        <v>0.12168323</v>
      </c>
    </row>
    <row r="4698" spans="1:6" x14ac:dyDescent="0.2">
      <c r="A4698">
        <v>39.488259409999998</v>
      </c>
      <c r="B4698">
        <v>-21.207000619999999</v>
      </c>
      <c r="C4698">
        <v>1509043784</v>
      </c>
      <c r="D4698">
        <v>1.9969939999999999E-2</v>
      </c>
      <c r="E4698">
        <v>6.8766131999999994E-2</v>
      </c>
      <c r="F4698">
        <v>0.142440654</v>
      </c>
    </row>
    <row r="4699" spans="1:6" x14ac:dyDescent="0.2">
      <c r="A4699">
        <v>39.70408544</v>
      </c>
      <c r="B4699">
        <v>-21.544670549999999</v>
      </c>
      <c r="C4699">
        <v>1509043784</v>
      </c>
      <c r="D4699">
        <v>2.8759956E-2</v>
      </c>
      <c r="E4699">
        <v>0.215826033</v>
      </c>
      <c r="F4699">
        <v>0.33766992800000001</v>
      </c>
    </row>
    <row r="4700" spans="1:6" x14ac:dyDescent="0.2">
      <c r="A4700">
        <v>40.042442309999998</v>
      </c>
      <c r="B4700">
        <v>-21.454995749999998</v>
      </c>
      <c r="C4700">
        <v>1509043784</v>
      </c>
      <c r="D4700">
        <v>1.8860102E-2</v>
      </c>
      <c r="E4700">
        <v>0.338356869</v>
      </c>
      <c r="F4700">
        <v>8.9674797000000001E-2</v>
      </c>
    </row>
    <row r="4701" spans="1:6" x14ac:dyDescent="0.2">
      <c r="A4701">
        <v>40.074588210000002</v>
      </c>
      <c r="B4701">
        <v>-21.114003520000001</v>
      </c>
      <c r="C4701">
        <v>1509043784</v>
      </c>
      <c r="D4701">
        <v>2.113986E-2</v>
      </c>
      <c r="E4701">
        <v>3.2145901999999997E-2</v>
      </c>
      <c r="F4701">
        <v>0.340992236</v>
      </c>
    </row>
    <row r="4702" spans="1:6" x14ac:dyDescent="0.2">
      <c r="A4702">
        <v>40.686806199999999</v>
      </c>
      <c r="B4702">
        <v>-21.302910409999999</v>
      </c>
      <c r="C4702">
        <v>1509043784</v>
      </c>
      <c r="D4702">
        <v>2.1219969000000002E-2</v>
      </c>
      <c r="E4702">
        <v>0.61221798999999999</v>
      </c>
      <c r="F4702">
        <v>0.18890689699999999</v>
      </c>
    </row>
    <row r="4703" spans="1:6" x14ac:dyDescent="0.2">
      <c r="A4703">
        <v>40.499538039999997</v>
      </c>
      <c r="B4703">
        <v>-20.980069140000001</v>
      </c>
      <c r="C4703">
        <v>1509043784</v>
      </c>
      <c r="D4703">
        <v>1.8759965999999999E-2</v>
      </c>
      <c r="E4703">
        <v>0.18726815599999999</v>
      </c>
      <c r="F4703">
        <v>0.32284127000000001</v>
      </c>
    </row>
    <row r="4704" spans="1:6" x14ac:dyDescent="0.2">
      <c r="A4704">
        <v>40.698663660000001</v>
      </c>
      <c r="B4704">
        <v>-21.129843279999999</v>
      </c>
      <c r="C4704">
        <v>1509043784</v>
      </c>
      <c r="D4704">
        <v>1.9999981E-2</v>
      </c>
      <c r="E4704">
        <v>0.199125618</v>
      </c>
      <c r="F4704">
        <v>0.149774141</v>
      </c>
    </row>
    <row r="4705" spans="1:6" x14ac:dyDescent="0.2">
      <c r="A4705">
        <v>40.785297370000002</v>
      </c>
      <c r="B4705">
        <v>-20.772235949999999</v>
      </c>
      <c r="C4705">
        <v>1509043784</v>
      </c>
      <c r="D4705">
        <v>2.125001E-2</v>
      </c>
      <c r="E4705">
        <v>8.6633710000000003E-2</v>
      </c>
      <c r="F4705">
        <v>0.357607332</v>
      </c>
    </row>
    <row r="4706" spans="1:6" x14ac:dyDescent="0.2">
      <c r="A4706">
        <v>41.134506539999997</v>
      </c>
      <c r="B4706">
        <v>-21.223999760000002</v>
      </c>
      <c r="C4706">
        <v>1509043784</v>
      </c>
      <c r="D4706">
        <v>1.8779992999999998E-2</v>
      </c>
      <c r="E4706">
        <v>0.34920917099999998</v>
      </c>
      <c r="F4706">
        <v>0.45176380799999999</v>
      </c>
    </row>
    <row r="4707" spans="1:6" x14ac:dyDescent="0.2">
      <c r="A4707">
        <v>40.80146749</v>
      </c>
      <c r="B4707">
        <v>-20.960673079999999</v>
      </c>
      <c r="C4707">
        <v>1509043784</v>
      </c>
      <c r="D4707">
        <v>2.2469996999999998E-2</v>
      </c>
      <c r="E4707">
        <v>0.33303905700000003</v>
      </c>
      <c r="F4707">
        <v>0.26332667399999998</v>
      </c>
    </row>
    <row r="4708" spans="1:6" x14ac:dyDescent="0.2">
      <c r="A4708">
        <v>41.020364479999998</v>
      </c>
      <c r="B4708">
        <v>-20.94071748</v>
      </c>
      <c r="C4708">
        <v>1509043784</v>
      </c>
      <c r="D4708">
        <v>1.8740177E-2</v>
      </c>
      <c r="E4708">
        <v>0.21889698899999999</v>
      </c>
      <c r="F4708">
        <v>1.9955608999999999E-2</v>
      </c>
    </row>
    <row r="4709" spans="1:6" x14ac:dyDescent="0.2">
      <c r="A4709">
        <v>41.291434049999999</v>
      </c>
      <c r="B4709">
        <v>-20.679933590000001</v>
      </c>
      <c r="C4709">
        <v>1509043784</v>
      </c>
      <c r="D4709">
        <v>2.0009994999999999E-2</v>
      </c>
      <c r="E4709">
        <v>0.27106956999999998</v>
      </c>
      <c r="F4709">
        <v>0.26078388899999999</v>
      </c>
    </row>
    <row r="4710" spans="1:6" x14ac:dyDescent="0.2">
      <c r="A4710">
        <v>40.900780040000001</v>
      </c>
      <c r="B4710">
        <v>-20.698226699999999</v>
      </c>
      <c r="C4710">
        <v>1509043784</v>
      </c>
      <c r="D4710">
        <v>2.2529839999999999E-2</v>
      </c>
      <c r="E4710">
        <v>0.390654008</v>
      </c>
      <c r="F4710">
        <v>1.8293111000000001E-2</v>
      </c>
    </row>
    <row r="4711" spans="1:6" x14ac:dyDescent="0.2">
      <c r="A4711">
        <v>41.596285389999998</v>
      </c>
      <c r="B4711">
        <v>-20.480078979999998</v>
      </c>
      <c r="C4711">
        <v>1509043784</v>
      </c>
      <c r="D4711">
        <v>2.125001E-2</v>
      </c>
      <c r="E4711">
        <v>0.69550535099999999</v>
      </c>
      <c r="F4711">
        <v>0.21814771499999999</v>
      </c>
    </row>
    <row r="4712" spans="1:6" x14ac:dyDescent="0.2">
      <c r="A4712">
        <v>40.940696639999999</v>
      </c>
      <c r="B4712">
        <v>-20.496186349999999</v>
      </c>
      <c r="C4712">
        <v>1509043784</v>
      </c>
      <c r="D4712">
        <v>2.1170139000000001E-2</v>
      </c>
      <c r="E4712">
        <v>0.655588752</v>
      </c>
      <c r="F4712">
        <v>1.6107369999999999E-2</v>
      </c>
    </row>
    <row r="4713" spans="1:6" x14ac:dyDescent="0.2">
      <c r="A4713">
        <v>41.299810319999999</v>
      </c>
      <c r="B4713">
        <v>-20.374803839999998</v>
      </c>
      <c r="C4713">
        <v>1509043785</v>
      </c>
      <c r="D4713">
        <v>1.8800020000000001E-2</v>
      </c>
      <c r="E4713">
        <v>0.35911368100000002</v>
      </c>
      <c r="F4713">
        <v>0.121382515</v>
      </c>
    </row>
    <row r="4714" spans="1:6" x14ac:dyDescent="0.2">
      <c r="A4714">
        <v>41.718992479999997</v>
      </c>
      <c r="B4714">
        <v>-20.772195979999999</v>
      </c>
      <c r="C4714">
        <v>1509043785</v>
      </c>
      <c r="D4714">
        <v>1.887989E-2</v>
      </c>
      <c r="E4714">
        <v>0.41918216699999999</v>
      </c>
      <c r="F4714">
        <v>0.397392146</v>
      </c>
    </row>
    <row r="4715" spans="1:6" x14ac:dyDescent="0.2">
      <c r="A4715">
        <v>41.350674679999997</v>
      </c>
      <c r="B4715">
        <v>-20.44596885</v>
      </c>
      <c r="C4715">
        <v>1509043785</v>
      </c>
      <c r="D4715">
        <v>2.0009994999999999E-2</v>
      </c>
      <c r="E4715">
        <v>0.36831779999999997</v>
      </c>
      <c r="F4715">
        <v>0.326227129</v>
      </c>
    </row>
    <row r="4716" spans="1:6" x14ac:dyDescent="0.2">
      <c r="A4716">
        <v>41.817654040000001</v>
      </c>
      <c r="B4716">
        <v>-20.643132359999999</v>
      </c>
      <c r="C4716">
        <v>1509043785</v>
      </c>
      <c r="D4716">
        <v>2.9989958000000001E-2</v>
      </c>
      <c r="E4716">
        <v>0.46697935499999998</v>
      </c>
      <c r="F4716">
        <v>0.19716350699999999</v>
      </c>
    </row>
    <row r="4717" spans="1:6" x14ac:dyDescent="0.2">
      <c r="A4717">
        <v>42.138335269999999</v>
      </c>
      <c r="B4717">
        <v>-20.809903930000001</v>
      </c>
      <c r="C4717">
        <v>1509043785</v>
      </c>
      <c r="D4717">
        <v>2.1110058000000001E-2</v>
      </c>
      <c r="E4717">
        <v>0.32068122700000001</v>
      </c>
      <c r="F4717">
        <v>0.16677157200000001</v>
      </c>
    </row>
    <row r="4718" spans="1:6" x14ac:dyDescent="0.2">
      <c r="A4718">
        <v>42.226760589999998</v>
      </c>
      <c r="B4718">
        <v>-20.85946719</v>
      </c>
      <c r="C4718">
        <v>1509043785</v>
      </c>
      <c r="D4718">
        <v>2.0009994999999999E-2</v>
      </c>
      <c r="E4718">
        <v>8.8425324E-2</v>
      </c>
      <c r="F4718">
        <v>4.9563259999999998E-2</v>
      </c>
    </row>
    <row r="4719" spans="1:6" x14ac:dyDescent="0.2">
      <c r="A4719">
        <v>42.244678780000001</v>
      </c>
      <c r="B4719">
        <v>-20.690600239999998</v>
      </c>
      <c r="C4719">
        <v>1509043785</v>
      </c>
      <c r="D4719">
        <v>1.9989967000000001E-2</v>
      </c>
      <c r="E4719">
        <v>1.7918186999999999E-2</v>
      </c>
      <c r="F4719">
        <v>0.16886694799999999</v>
      </c>
    </row>
    <row r="4720" spans="1:6" x14ac:dyDescent="0.2">
      <c r="A4720">
        <v>42.043717549999997</v>
      </c>
      <c r="B4720">
        <v>-20.49813614</v>
      </c>
      <c r="C4720">
        <v>1509043785</v>
      </c>
      <c r="D4720">
        <v>2.3890017999999999E-2</v>
      </c>
      <c r="E4720">
        <v>0.20096123099999999</v>
      </c>
      <c r="F4720">
        <v>0.19246410799999999</v>
      </c>
    </row>
    <row r="4721" spans="1:6" x14ac:dyDescent="0.2">
      <c r="A4721">
        <v>42.24055843</v>
      </c>
      <c r="B4721">
        <v>-21.13417587</v>
      </c>
      <c r="C4721">
        <v>1509043785</v>
      </c>
      <c r="D4721">
        <v>1.9979954000000001E-2</v>
      </c>
      <c r="E4721">
        <v>0.19684088599999999</v>
      </c>
      <c r="F4721">
        <v>0.63603973700000005</v>
      </c>
    </row>
    <row r="4722" spans="1:6" x14ac:dyDescent="0.2">
      <c r="A4722">
        <v>42.566661879999998</v>
      </c>
      <c r="B4722">
        <v>-20.814644569999999</v>
      </c>
      <c r="C4722">
        <v>1509043785</v>
      </c>
      <c r="D4722">
        <v>1.8660069000000001E-2</v>
      </c>
      <c r="E4722">
        <v>0.32610344699999999</v>
      </c>
      <c r="F4722">
        <v>0.31953130400000002</v>
      </c>
    </row>
    <row r="4723" spans="1:6" x14ac:dyDescent="0.2">
      <c r="A4723">
        <v>42.070425309999997</v>
      </c>
      <c r="B4723">
        <v>-21.584003620000001</v>
      </c>
      <c r="C4723">
        <v>1509043785</v>
      </c>
      <c r="D4723">
        <v>2.9920101000000001E-2</v>
      </c>
      <c r="E4723">
        <v>0.49623656700000002</v>
      </c>
      <c r="F4723">
        <v>0.76935904600000005</v>
      </c>
    </row>
    <row r="4724" spans="1:6" x14ac:dyDescent="0.2">
      <c r="A4724">
        <v>42.787208990000003</v>
      </c>
      <c r="B4724">
        <v>-21.15647834</v>
      </c>
      <c r="C4724">
        <v>1509043785</v>
      </c>
      <c r="D4724">
        <v>2.2589921999999998E-2</v>
      </c>
      <c r="E4724">
        <v>0.71678367399999998</v>
      </c>
      <c r="F4724">
        <v>0.42752528000000001</v>
      </c>
    </row>
    <row r="4725" spans="1:6" x14ac:dyDescent="0.2">
      <c r="A4725">
        <v>42.924030780000002</v>
      </c>
      <c r="B4725">
        <v>-21.589065829999999</v>
      </c>
      <c r="C4725">
        <v>1509043785</v>
      </c>
      <c r="D4725">
        <v>1.8860102E-2</v>
      </c>
      <c r="E4725">
        <v>0.13682179799999999</v>
      </c>
      <c r="F4725">
        <v>0.43258749099999999</v>
      </c>
    </row>
    <row r="4726" spans="1:6" x14ac:dyDescent="0.2">
      <c r="A4726">
        <v>42.41696074</v>
      </c>
      <c r="B4726">
        <v>-21.76933228</v>
      </c>
      <c r="C4726">
        <v>1509043785</v>
      </c>
      <c r="D4726">
        <v>2.1119833000000001E-2</v>
      </c>
      <c r="E4726">
        <v>0.507070048</v>
      </c>
      <c r="F4726">
        <v>0.18026645399999999</v>
      </c>
    </row>
    <row r="4727" spans="1:6" x14ac:dyDescent="0.2">
      <c r="A4727">
        <v>43.02482388</v>
      </c>
      <c r="B4727">
        <v>-21.95497739</v>
      </c>
      <c r="C4727">
        <v>1509043785</v>
      </c>
      <c r="D4727">
        <v>2.125001E-2</v>
      </c>
      <c r="E4727">
        <v>0.60786314600000002</v>
      </c>
      <c r="F4727">
        <v>0.185645108</v>
      </c>
    </row>
    <row r="4728" spans="1:6" x14ac:dyDescent="0.2">
      <c r="A4728">
        <v>42.974851319999999</v>
      </c>
      <c r="B4728">
        <v>-21.926798940000001</v>
      </c>
      <c r="C4728">
        <v>1509043785</v>
      </c>
      <c r="D4728">
        <v>1.8749952E-2</v>
      </c>
      <c r="E4728">
        <v>4.9972564999999997E-2</v>
      </c>
      <c r="F4728">
        <v>2.8178449000000001E-2</v>
      </c>
    </row>
    <row r="4729" spans="1:6" x14ac:dyDescent="0.2">
      <c r="A4729">
        <v>43.075167270000001</v>
      </c>
      <c r="B4729">
        <v>-21.802490370000001</v>
      </c>
      <c r="C4729">
        <v>1509043785</v>
      </c>
      <c r="D4729">
        <v>1.8880128999999999E-2</v>
      </c>
      <c r="E4729">
        <v>0.100315952</v>
      </c>
      <c r="F4729">
        <v>0.12430856799999999</v>
      </c>
    </row>
    <row r="4730" spans="1:6" x14ac:dyDescent="0.2">
      <c r="A4730">
        <v>42.923161929999999</v>
      </c>
      <c r="B4730">
        <v>-21.631047120000002</v>
      </c>
      <c r="C4730">
        <v>1509043785</v>
      </c>
      <c r="D4730">
        <v>2.9999971E-2</v>
      </c>
      <c r="E4730">
        <v>0.15200533899999999</v>
      </c>
      <c r="F4730">
        <v>0.17144324799999999</v>
      </c>
    </row>
    <row r="4731" spans="1:6" x14ac:dyDescent="0.2">
      <c r="A4731">
        <v>42.516552330000003</v>
      </c>
      <c r="B4731">
        <v>-21.86486953</v>
      </c>
      <c r="C4731">
        <v>1509043785</v>
      </c>
      <c r="D4731">
        <v>2.1130085E-2</v>
      </c>
      <c r="E4731">
        <v>0.40660959699999999</v>
      </c>
      <c r="F4731">
        <v>0.23382241100000001</v>
      </c>
    </row>
    <row r="4732" spans="1:6" x14ac:dyDescent="0.2">
      <c r="A4732">
        <v>43.093454219999998</v>
      </c>
      <c r="B4732">
        <v>-21.63248007</v>
      </c>
      <c r="C4732">
        <v>1509043785</v>
      </c>
      <c r="D4732">
        <v>1.9989967000000001E-2</v>
      </c>
      <c r="E4732">
        <v>0.57690188499999995</v>
      </c>
      <c r="F4732">
        <v>0.23238945999999999</v>
      </c>
    </row>
    <row r="4733" spans="1:6" x14ac:dyDescent="0.2">
      <c r="A4733">
        <v>42.889245889999998</v>
      </c>
      <c r="B4733">
        <v>-21.525884560000001</v>
      </c>
      <c r="C4733">
        <v>1509043785</v>
      </c>
      <c r="D4733">
        <v>2.0020007999999999E-2</v>
      </c>
      <c r="E4733">
        <v>0.20420833099999999</v>
      </c>
      <c r="F4733">
        <v>0.106595514</v>
      </c>
    </row>
    <row r="4734" spans="1:6" x14ac:dyDescent="0.2">
      <c r="A4734">
        <v>42.769253990000003</v>
      </c>
      <c r="B4734">
        <v>-21.23581617</v>
      </c>
      <c r="C4734">
        <v>1509043785</v>
      </c>
      <c r="D4734">
        <v>1.9969939999999999E-2</v>
      </c>
      <c r="E4734">
        <v>0.119991894</v>
      </c>
      <c r="F4734">
        <v>0.29006839099999998</v>
      </c>
    </row>
    <row r="4735" spans="1:6" x14ac:dyDescent="0.2">
      <c r="A4735">
        <v>42.957185780000003</v>
      </c>
      <c r="B4735">
        <v>-21.111749799999998</v>
      </c>
      <c r="C4735">
        <v>1509043785</v>
      </c>
      <c r="D4735">
        <v>3.1260014000000003E-2</v>
      </c>
      <c r="E4735">
        <v>0.18793178299999999</v>
      </c>
      <c r="F4735">
        <v>0.124066365</v>
      </c>
    </row>
    <row r="4736" spans="1:6" x14ac:dyDescent="0.2">
      <c r="A4736">
        <v>43.007864349999998</v>
      </c>
      <c r="B4736">
        <v>-21.406974330000001</v>
      </c>
      <c r="C4736">
        <v>1509043785</v>
      </c>
      <c r="D4736">
        <v>3.125E-2</v>
      </c>
      <c r="E4736">
        <v>5.0678576000000003E-2</v>
      </c>
      <c r="F4736">
        <v>0.29522452399999999</v>
      </c>
    </row>
    <row r="4737" spans="1:6" x14ac:dyDescent="0.2">
      <c r="A4737">
        <v>42.905933490000002</v>
      </c>
      <c r="B4737">
        <v>-21.62127164</v>
      </c>
      <c r="C4737">
        <v>1509043785</v>
      </c>
      <c r="D4737">
        <v>2.2500038E-2</v>
      </c>
      <c r="E4737">
        <v>0.101930857</v>
      </c>
      <c r="F4737">
        <v>0.21429731599999999</v>
      </c>
    </row>
    <row r="4738" spans="1:6" x14ac:dyDescent="0.2">
      <c r="A4738">
        <v>42.905933490000002</v>
      </c>
      <c r="B4738">
        <v>-21.62127164</v>
      </c>
      <c r="C4738">
        <v>1509043785</v>
      </c>
      <c r="D4738">
        <v>1.7499924E-2</v>
      </c>
      <c r="E4738">
        <v>0</v>
      </c>
      <c r="F4738">
        <v>0</v>
      </c>
    </row>
    <row r="4739" spans="1:6" x14ac:dyDescent="0.2">
      <c r="A4739">
        <v>42.905249359999999</v>
      </c>
      <c r="B4739">
        <v>-21.756566060000001</v>
      </c>
      <c r="C4739">
        <v>1509043785</v>
      </c>
      <c r="D4739">
        <v>4.1370153E-2</v>
      </c>
      <c r="E4739">
        <v>6.8413499999999999E-4</v>
      </c>
      <c r="F4739">
        <v>0.135294411</v>
      </c>
    </row>
    <row r="4740" spans="1:6" x14ac:dyDescent="0.2">
      <c r="A4740">
        <v>42.872600210000002</v>
      </c>
      <c r="B4740">
        <v>-21.738923719999999</v>
      </c>
      <c r="C4740">
        <v>1509043785</v>
      </c>
      <c r="D4740">
        <v>1.9989967000000001E-2</v>
      </c>
      <c r="E4740">
        <v>3.2649151000000001E-2</v>
      </c>
      <c r="F4740">
        <v>1.7642333E-2</v>
      </c>
    </row>
    <row r="4741" spans="1:6" x14ac:dyDescent="0.2">
      <c r="A4741">
        <v>42.923401210000002</v>
      </c>
      <c r="B4741">
        <v>-21.498077760000001</v>
      </c>
      <c r="C4741">
        <v>1509043785</v>
      </c>
      <c r="D4741">
        <v>2.2369862000000001E-2</v>
      </c>
      <c r="E4741">
        <v>5.0801002999999997E-2</v>
      </c>
      <c r="F4741">
        <v>0.240845959</v>
      </c>
    </row>
    <row r="4742" spans="1:6" x14ac:dyDescent="0.2">
      <c r="A4742">
        <v>42.515435459999999</v>
      </c>
      <c r="B4742">
        <v>-22.08830807</v>
      </c>
      <c r="C4742">
        <v>1509043785</v>
      </c>
      <c r="D4742">
        <v>1.8890141999999999E-2</v>
      </c>
      <c r="E4742">
        <v>0.40796575600000001</v>
      </c>
      <c r="F4742">
        <v>0.59023030300000001</v>
      </c>
    </row>
    <row r="4743" spans="1:6" x14ac:dyDescent="0.2">
      <c r="A4743">
        <v>42.956505409999998</v>
      </c>
      <c r="B4743">
        <v>-22.142362609999999</v>
      </c>
      <c r="C4743">
        <v>1509043785</v>
      </c>
      <c r="D4743">
        <v>1.9879818E-2</v>
      </c>
      <c r="E4743">
        <v>0.44106995799999998</v>
      </c>
      <c r="F4743">
        <v>5.4054548000000001E-2</v>
      </c>
    </row>
    <row r="4744" spans="1:6" x14ac:dyDescent="0.2">
      <c r="A4744">
        <v>42.989193370000002</v>
      </c>
      <c r="B4744">
        <v>-22.15852113</v>
      </c>
      <c r="C4744">
        <v>1509043785</v>
      </c>
      <c r="D4744">
        <v>1.9999981E-2</v>
      </c>
      <c r="E4744">
        <v>3.2687952999999999E-2</v>
      </c>
      <c r="F4744">
        <v>1.6158514999999998E-2</v>
      </c>
    </row>
    <row r="4745" spans="1:6" x14ac:dyDescent="0.2">
      <c r="A4745">
        <v>42.701306750000001</v>
      </c>
      <c r="B4745">
        <v>-22.589525099999999</v>
      </c>
      <c r="C4745">
        <v>1509043785</v>
      </c>
      <c r="D4745">
        <v>2.1280049999999998E-2</v>
      </c>
      <c r="E4745">
        <v>0.28788661300000001</v>
      </c>
      <c r="F4745">
        <v>0.43100397400000001</v>
      </c>
    </row>
    <row r="4746" spans="1:6" x14ac:dyDescent="0.2">
      <c r="A4746">
        <v>42.903612770000002</v>
      </c>
      <c r="B4746">
        <v>-22.247348689999999</v>
      </c>
      <c r="C4746">
        <v>1509043785</v>
      </c>
      <c r="D4746">
        <v>3.125E-2</v>
      </c>
      <c r="E4746">
        <v>0.20230601400000001</v>
      </c>
      <c r="F4746">
        <v>0.34217641100000001</v>
      </c>
    </row>
    <row r="4747" spans="1:6" x14ac:dyDescent="0.2">
      <c r="A4747">
        <v>42.345612520000003</v>
      </c>
      <c r="B4747">
        <v>-22.44663169</v>
      </c>
      <c r="C4747">
        <v>1509043785</v>
      </c>
      <c r="D4747">
        <v>1.8749952E-2</v>
      </c>
      <c r="E4747">
        <v>0.55800024299999995</v>
      </c>
      <c r="F4747">
        <v>0.19928299599999999</v>
      </c>
    </row>
    <row r="4748" spans="1:6" x14ac:dyDescent="0.2">
      <c r="A4748">
        <v>43.311571209999997</v>
      </c>
      <c r="B4748">
        <v>-22.327597220000001</v>
      </c>
      <c r="C4748">
        <v>1509043785</v>
      </c>
      <c r="D4748">
        <v>2.0000219E-2</v>
      </c>
      <c r="E4748">
        <v>0.96595868699999998</v>
      </c>
      <c r="F4748">
        <v>0.11903447</v>
      </c>
    </row>
    <row r="4749" spans="1:6" x14ac:dyDescent="0.2">
      <c r="A4749">
        <v>43.293234689999998</v>
      </c>
      <c r="B4749">
        <v>-22.451418459999999</v>
      </c>
      <c r="C4749">
        <v>1509043785</v>
      </c>
      <c r="D4749">
        <v>2.1219969000000002E-2</v>
      </c>
      <c r="E4749">
        <v>1.8336518999999999E-2</v>
      </c>
      <c r="F4749">
        <v>0.123821247</v>
      </c>
    </row>
    <row r="4750" spans="1:6" x14ac:dyDescent="0.2">
      <c r="A4750">
        <v>43.090097849999999</v>
      </c>
      <c r="B4750">
        <v>-22.03052344</v>
      </c>
      <c r="C4750">
        <v>1509043785</v>
      </c>
      <c r="D4750">
        <v>1.9999981E-2</v>
      </c>
      <c r="E4750">
        <v>0.20313684400000001</v>
      </c>
      <c r="F4750">
        <v>0.42089502600000001</v>
      </c>
    </row>
    <row r="4751" spans="1:6" x14ac:dyDescent="0.2">
      <c r="A4751">
        <v>42.752543459999998</v>
      </c>
      <c r="B4751">
        <v>-22.168941480000001</v>
      </c>
      <c r="C4751">
        <v>1509043785</v>
      </c>
      <c r="D4751">
        <v>1.9979954000000001E-2</v>
      </c>
      <c r="E4751">
        <v>0.33755438999999998</v>
      </c>
      <c r="F4751">
        <v>0.13841803899999999</v>
      </c>
    </row>
    <row r="4752" spans="1:6" x14ac:dyDescent="0.2">
      <c r="A4752">
        <v>43.126602140000003</v>
      </c>
      <c r="B4752">
        <v>-22.010110260000001</v>
      </c>
      <c r="C4752">
        <v>1509043785</v>
      </c>
      <c r="D4752">
        <v>2.1379947999999999E-2</v>
      </c>
      <c r="E4752">
        <v>0.37405867999999998</v>
      </c>
      <c r="F4752">
        <v>0.15883122199999999</v>
      </c>
    </row>
    <row r="4753" spans="1:6" x14ac:dyDescent="0.2">
      <c r="A4753">
        <v>42.80705828</v>
      </c>
      <c r="B4753">
        <v>-21.617457460000001</v>
      </c>
      <c r="C4753">
        <v>1509043785</v>
      </c>
      <c r="D4753">
        <v>2.0009994999999999E-2</v>
      </c>
      <c r="E4753">
        <v>0.31954385800000001</v>
      </c>
      <c r="F4753">
        <v>0.392652793</v>
      </c>
    </row>
    <row r="4754" spans="1:6" x14ac:dyDescent="0.2">
      <c r="A4754">
        <v>43.55114391</v>
      </c>
      <c r="B4754">
        <v>-21.56101241</v>
      </c>
      <c r="C4754">
        <v>1509043785</v>
      </c>
      <c r="D4754">
        <v>2.3600100999999998E-2</v>
      </c>
      <c r="E4754">
        <v>0.744085628</v>
      </c>
      <c r="F4754">
        <v>5.6445049999999997E-2</v>
      </c>
    </row>
    <row r="4755" spans="1:6" x14ac:dyDescent="0.2">
      <c r="A4755">
        <v>43.347996420000001</v>
      </c>
      <c r="B4755">
        <v>-21.093548120000001</v>
      </c>
      <c r="C4755">
        <v>1509043785</v>
      </c>
      <c r="D4755">
        <v>1.8779992999999998E-2</v>
      </c>
      <c r="E4755">
        <v>0.20314748399999999</v>
      </c>
      <c r="F4755">
        <v>0.46746429299999998</v>
      </c>
    </row>
    <row r="4756" spans="1:6" x14ac:dyDescent="0.2">
      <c r="A4756">
        <v>43.416538299999999</v>
      </c>
      <c r="B4756">
        <v>-20.72732568</v>
      </c>
      <c r="C4756">
        <v>1509043785</v>
      </c>
      <c r="D4756">
        <v>1.9999981E-2</v>
      </c>
      <c r="E4756">
        <v>6.8541879E-2</v>
      </c>
      <c r="F4756">
        <v>0.36622243599999998</v>
      </c>
    </row>
    <row r="4757" spans="1:6" x14ac:dyDescent="0.2">
      <c r="A4757">
        <v>43.398762679999997</v>
      </c>
      <c r="B4757">
        <v>-20.579865949999999</v>
      </c>
      <c r="C4757">
        <v>1509043785</v>
      </c>
      <c r="D4757">
        <v>2.0099878000000002E-2</v>
      </c>
      <c r="E4757">
        <v>1.7775625999999999E-2</v>
      </c>
      <c r="F4757">
        <v>0.14745973400000001</v>
      </c>
    </row>
    <row r="4758" spans="1:6" x14ac:dyDescent="0.2">
      <c r="A4758">
        <v>43.34642393</v>
      </c>
      <c r="B4758">
        <v>-20.73680684</v>
      </c>
      <c r="C4758">
        <v>1509043786</v>
      </c>
      <c r="D4758">
        <v>2.2520064999999999E-2</v>
      </c>
      <c r="E4758">
        <v>5.2338750000000003E-2</v>
      </c>
      <c r="F4758">
        <v>0.156940888</v>
      </c>
    </row>
    <row r="4759" spans="1:6" x14ac:dyDescent="0.2">
      <c r="A4759">
        <v>43.432507600000001</v>
      </c>
      <c r="B4759">
        <v>-20.560686520000001</v>
      </c>
      <c r="C4759">
        <v>1509043786</v>
      </c>
      <c r="D4759">
        <v>2.737999E-2</v>
      </c>
      <c r="E4759">
        <v>8.6083672999999999E-2</v>
      </c>
      <c r="F4759">
        <v>0.176120315</v>
      </c>
    </row>
    <row r="4760" spans="1:6" x14ac:dyDescent="0.2">
      <c r="A4760">
        <v>43.787500639999998</v>
      </c>
      <c r="B4760">
        <v>-20.431355750000002</v>
      </c>
      <c r="C4760">
        <v>1509043786</v>
      </c>
      <c r="D4760">
        <v>2.0190000999999999E-2</v>
      </c>
      <c r="E4760">
        <v>0.35499304199999998</v>
      </c>
      <c r="F4760">
        <v>0.12933077000000001</v>
      </c>
    </row>
    <row r="4761" spans="1:6" x14ac:dyDescent="0.2">
      <c r="A4761">
        <v>43.53484718</v>
      </c>
      <c r="B4761">
        <v>-20.213852039999999</v>
      </c>
      <c r="C4761">
        <v>1509043786</v>
      </c>
      <c r="D4761">
        <v>1.9969939999999999E-2</v>
      </c>
      <c r="E4761">
        <v>0.25265345900000002</v>
      </c>
      <c r="F4761">
        <v>0.21750370699999999</v>
      </c>
    </row>
    <row r="4762" spans="1:6" x14ac:dyDescent="0.2">
      <c r="A4762">
        <v>43.41558234</v>
      </c>
      <c r="B4762">
        <v>-20.234358310000001</v>
      </c>
      <c r="C4762">
        <v>1509043786</v>
      </c>
      <c r="D4762">
        <v>1.9990206E-2</v>
      </c>
      <c r="E4762">
        <v>0.119264839</v>
      </c>
      <c r="F4762">
        <v>2.0506262000000001E-2</v>
      </c>
    </row>
    <row r="4763" spans="1:6" x14ac:dyDescent="0.2">
      <c r="A4763">
        <v>43.313395329999999</v>
      </c>
      <c r="B4763">
        <v>-20.092075470000001</v>
      </c>
      <c r="C4763">
        <v>1509043786</v>
      </c>
      <c r="D4763">
        <v>2.2559881E-2</v>
      </c>
      <c r="E4763">
        <v>0.10218700999999999</v>
      </c>
      <c r="F4763">
        <v>0.142282837</v>
      </c>
    </row>
    <row r="4764" spans="1:6" x14ac:dyDescent="0.2">
      <c r="A4764">
        <v>43.450919040000002</v>
      </c>
      <c r="B4764">
        <v>-20.06836873</v>
      </c>
      <c r="C4764">
        <v>1509043786</v>
      </c>
      <c r="D4764">
        <v>1.8680096E-2</v>
      </c>
      <c r="E4764">
        <v>0.13752370799999999</v>
      </c>
      <c r="F4764">
        <v>2.3706742999999999E-2</v>
      </c>
    </row>
    <row r="4765" spans="1:6" x14ac:dyDescent="0.2">
      <c r="A4765">
        <v>43.126706689999999</v>
      </c>
      <c r="B4765">
        <v>-20.574151109999999</v>
      </c>
      <c r="C4765">
        <v>1509043786</v>
      </c>
      <c r="D4765">
        <v>1.9969939999999999E-2</v>
      </c>
      <c r="E4765">
        <v>0.32421235199999998</v>
      </c>
      <c r="F4765">
        <v>0.505782379</v>
      </c>
    </row>
    <row r="4766" spans="1:6" x14ac:dyDescent="0.2">
      <c r="A4766">
        <v>43.196077350000003</v>
      </c>
      <c r="B4766">
        <v>-20.52667623</v>
      </c>
      <c r="C4766">
        <v>1509043786</v>
      </c>
      <c r="D4766">
        <v>2.1260022999999999E-2</v>
      </c>
      <c r="E4766">
        <v>6.9370661E-2</v>
      </c>
      <c r="F4766">
        <v>4.7474874E-2</v>
      </c>
    </row>
    <row r="4767" spans="1:6" x14ac:dyDescent="0.2">
      <c r="A4767">
        <v>43.737152180000002</v>
      </c>
      <c r="B4767">
        <v>-20.62907173</v>
      </c>
      <c r="C4767">
        <v>1509043786</v>
      </c>
      <c r="D4767">
        <v>2.4989843000000001E-2</v>
      </c>
      <c r="E4767">
        <v>0.54107482500000004</v>
      </c>
      <c r="F4767">
        <v>0.102395503</v>
      </c>
    </row>
    <row r="4768" spans="1:6" x14ac:dyDescent="0.2">
      <c r="A4768">
        <v>43.38129275</v>
      </c>
      <c r="B4768">
        <v>-20.710755089999999</v>
      </c>
      <c r="C4768">
        <v>1509043786</v>
      </c>
      <c r="D4768">
        <v>3.0010222999999999E-2</v>
      </c>
      <c r="E4768">
        <v>0.35585942599999998</v>
      </c>
      <c r="F4768">
        <v>8.1683352000000001E-2</v>
      </c>
    </row>
    <row r="4769" spans="1:6" x14ac:dyDescent="0.2">
      <c r="A4769">
        <v>43.177317449999997</v>
      </c>
      <c r="B4769">
        <v>-20.96275043</v>
      </c>
      <c r="C4769">
        <v>1509043786</v>
      </c>
      <c r="D4769">
        <v>2.6249886E-2</v>
      </c>
      <c r="E4769">
        <v>0.203975295</v>
      </c>
      <c r="F4769">
        <v>0.25199534499999998</v>
      </c>
    </row>
    <row r="4770" spans="1:6" x14ac:dyDescent="0.2">
      <c r="A4770">
        <v>43.414293549999996</v>
      </c>
      <c r="B4770">
        <v>-21.535515060000002</v>
      </c>
      <c r="C4770">
        <v>1509043786</v>
      </c>
      <c r="D4770">
        <v>3.0019998999999999E-2</v>
      </c>
      <c r="E4770">
        <v>0.23697610099999999</v>
      </c>
      <c r="F4770">
        <v>0.57276462500000003</v>
      </c>
    </row>
    <row r="4771" spans="1:6" x14ac:dyDescent="0.2">
      <c r="A4771">
        <v>43.09267311</v>
      </c>
      <c r="B4771">
        <v>-21.360600569999999</v>
      </c>
      <c r="C4771">
        <v>1509043786</v>
      </c>
      <c r="D4771">
        <v>1.9979954000000001E-2</v>
      </c>
      <c r="E4771">
        <v>0.321620448</v>
      </c>
      <c r="F4771">
        <v>0.17491448900000001</v>
      </c>
    </row>
    <row r="4772" spans="1:6" x14ac:dyDescent="0.2">
      <c r="A4772">
        <v>42.755619789999997</v>
      </c>
      <c r="B4772">
        <v>-21.590656079999999</v>
      </c>
      <c r="C4772">
        <v>1509043786</v>
      </c>
      <c r="D4772">
        <v>2.125001E-2</v>
      </c>
      <c r="E4772">
        <v>0.33705331900000002</v>
      </c>
      <c r="F4772">
        <v>0.23005551599999999</v>
      </c>
    </row>
    <row r="4773" spans="1:6" x14ac:dyDescent="0.2">
      <c r="A4773">
        <v>42.669855699999999</v>
      </c>
      <c r="B4773">
        <v>-21.991487079999999</v>
      </c>
      <c r="C4773">
        <v>1509043786</v>
      </c>
      <c r="D4773">
        <v>2.1260022999999999E-2</v>
      </c>
      <c r="E4773">
        <v>8.5764092E-2</v>
      </c>
      <c r="F4773">
        <v>0.40083099799999999</v>
      </c>
    </row>
    <row r="4774" spans="1:6" x14ac:dyDescent="0.2">
      <c r="A4774">
        <v>43.005855949999997</v>
      </c>
      <c r="B4774">
        <v>-22.211919689999998</v>
      </c>
      <c r="C4774">
        <v>1509043786</v>
      </c>
      <c r="D4774">
        <v>3.1239986000000001E-2</v>
      </c>
      <c r="E4774">
        <v>0.336000258</v>
      </c>
      <c r="F4774">
        <v>0.220432611</v>
      </c>
    </row>
    <row r="4775" spans="1:6" x14ac:dyDescent="0.2">
      <c r="A4775">
        <v>42.835819010000002</v>
      </c>
      <c r="B4775">
        <v>-22.615882289999998</v>
      </c>
      <c r="C4775">
        <v>1509043786</v>
      </c>
      <c r="D4775">
        <v>1.8749952E-2</v>
      </c>
      <c r="E4775">
        <v>0.17003694</v>
      </c>
      <c r="F4775">
        <v>0.40396259800000001</v>
      </c>
    </row>
    <row r="4776" spans="1:6" x14ac:dyDescent="0.2">
      <c r="A4776">
        <v>42.80083707</v>
      </c>
      <c r="B4776">
        <v>-22.866166010000001</v>
      </c>
      <c r="C4776">
        <v>1509043786</v>
      </c>
      <c r="D4776">
        <v>1.9989967000000001E-2</v>
      </c>
      <c r="E4776">
        <v>3.4981946999999999E-2</v>
      </c>
      <c r="F4776">
        <v>0.25028372500000001</v>
      </c>
    </row>
    <row r="4777" spans="1:6" x14ac:dyDescent="0.2">
      <c r="A4777">
        <v>42.765943849999999</v>
      </c>
      <c r="B4777">
        <v>-23.43047091</v>
      </c>
      <c r="C4777">
        <v>1509043786</v>
      </c>
      <c r="D4777">
        <v>2.0009994999999999E-2</v>
      </c>
      <c r="E4777">
        <v>3.4893214999999998E-2</v>
      </c>
      <c r="F4777">
        <v>0.56430488999999995</v>
      </c>
    </row>
    <row r="4778" spans="1:6" x14ac:dyDescent="0.2">
      <c r="A4778">
        <v>42.44145339</v>
      </c>
      <c r="B4778">
        <v>-23.752916249999998</v>
      </c>
      <c r="C4778">
        <v>1509043786</v>
      </c>
      <c r="D4778">
        <v>2.0000219E-2</v>
      </c>
      <c r="E4778">
        <v>0.32449045700000001</v>
      </c>
      <c r="F4778">
        <v>0.32244534200000002</v>
      </c>
    </row>
    <row r="4779" spans="1:6" x14ac:dyDescent="0.2">
      <c r="A4779">
        <v>42.578946039999998</v>
      </c>
      <c r="B4779">
        <v>-24.094441620000001</v>
      </c>
      <c r="C4779">
        <v>1509043786</v>
      </c>
      <c r="D4779">
        <v>2.1219969000000002E-2</v>
      </c>
      <c r="E4779">
        <v>0.137492646</v>
      </c>
      <c r="F4779">
        <v>0.34152537799999999</v>
      </c>
    </row>
    <row r="4780" spans="1:6" x14ac:dyDescent="0.2">
      <c r="A4780">
        <v>42.327339860000002</v>
      </c>
      <c r="B4780">
        <v>-24.046705330000002</v>
      </c>
      <c r="C4780">
        <v>1509043786</v>
      </c>
      <c r="D4780">
        <v>2.0079850999999999E-2</v>
      </c>
      <c r="E4780">
        <v>0.25160618299999998</v>
      </c>
      <c r="F4780">
        <v>4.7736296999999997E-2</v>
      </c>
    </row>
    <row r="4781" spans="1:6" x14ac:dyDescent="0.2">
      <c r="A4781">
        <v>41.990848200000002</v>
      </c>
      <c r="B4781">
        <v>-24.046140780000002</v>
      </c>
      <c r="C4781">
        <v>1509043786</v>
      </c>
      <c r="D4781">
        <v>2.2390126999999999E-2</v>
      </c>
      <c r="E4781">
        <v>0.336491655</v>
      </c>
      <c r="F4781">
        <v>5.6455000000000003E-4</v>
      </c>
    </row>
    <row r="4782" spans="1:6" x14ac:dyDescent="0.2">
      <c r="A4782">
        <v>41.276938629999997</v>
      </c>
      <c r="B4782">
        <v>-24.29767009</v>
      </c>
      <c r="C4782">
        <v>1509043786</v>
      </c>
      <c r="D4782">
        <v>2.7619839E-2</v>
      </c>
      <c r="E4782">
        <v>0.71390957099999997</v>
      </c>
      <c r="F4782">
        <v>0.25152931000000001</v>
      </c>
    </row>
    <row r="4783" spans="1:6" x14ac:dyDescent="0.2">
      <c r="A4783">
        <v>41.83246467</v>
      </c>
      <c r="B4783">
        <v>-24.147829380000001</v>
      </c>
      <c r="C4783">
        <v>1509043786</v>
      </c>
      <c r="D4783">
        <v>2.2360086000000001E-2</v>
      </c>
      <c r="E4783">
        <v>0.55552603899999997</v>
      </c>
      <c r="F4783">
        <v>0.14984070799999999</v>
      </c>
    </row>
    <row r="4784" spans="1:6" x14ac:dyDescent="0.2">
      <c r="A4784">
        <v>40.914318260000002</v>
      </c>
      <c r="B4784">
        <v>-24.291854470000001</v>
      </c>
      <c r="C4784">
        <v>1509043786</v>
      </c>
      <c r="D4784">
        <v>3.0120134E-2</v>
      </c>
      <c r="E4784">
        <v>0.91814640599999997</v>
      </c>
      <c r="F4784">
        <v>0.14402508999999999</v>
      </c>
    </row>
    <row r="4785" spans="1:6" x14ac:dyDescent="0.2">
      <c r="A4785">
        <v>41.025179960000003</v>
      </c>
      <c r="B4785">
        <v>-24.028501869999999</v>
      </c>
      <c r="C4785">
        <v>1509043786</v>
      </c>
      <c r="D4785">
        <v>1.8749952E-2</v>
      </c>
      <c r="E4785">
        <v>0.110861696</v>
      </c>
      <c r="F4785">
        <v>0.26335259999999999</v>
      </c>
    </row>
    <row r="4786" spans="1:6" x14ac:dyDescent="0.2">
      <c r="A4786">
        <v>41.343077299999997</v>
      </c>
      <c r="B4786">
        <v>-24.244552559999999</v>
      </c>
      <c r="C4786">
        <v>1509043786</v>
      </c>
      <c r="D4786">
        <v>2.125001E-2</v>
      </c>
      <c r="E4786">
        <v>0.31789733999999997</v>
      </c>
      <c r="F4786">
        <v>0.21605069199999999</v>
      </c>
    </row>
    <row r="4787" spans="1:6" x14ac:dyDescent="0.2">
      <c r="A4787">
        <v>40.849970329999998</v>
      </c>
      <c r="B4787">
        <v>-24.432960099999999</v>
      </c>
      <c r="C4787">
        <v>1509043786</v>
      </c>
      <c r="D4787">
        <v>1.9999981E-2</v>
      </c>
      <c r="E4787">
        <v>0.49310696300000001</v>
      </c>
      <c r="F4787">
        <v>0.18840754300000001</v>
      </c>
    </row>
    <row r="4788" spans="1:6" x14ac:dyDescent="0.2">
      <c r="A4788">
        <v>40.570789789999999</v>
      </c>
      <c r="B4788">
        <v>-24.590380759999999</v>
      </c>
      <c r="C4788">
        <v>1509043786</v>
      </c>
      <c r="D4788">
        <v>1.9999981E-2</v>
      </c>
      <c r="E4788">
        <v>0.27918053999999998</v>
      </c>
      <c r="F4788">
        <v>0.15742065399999999</v>
      </c>
    </row>
    <row r="4789" spans="1:6" x14ac:dyDescent="0.2">
      <c r="A4789">
        <v>40.888971069999997</v>
      </c>
      <c r="B4789">
        <v>-24.49467958</v>
      </c>
      <c r="C4789">
        <v>1509043786</v>
      </c>
      <c r="D4789">
        <v>2.2480011000000001E-2</v>
      </c>
      <c r="E4789">
        <v>0.31818127099999999</v>
      </c>
      <c r="F4789">
        <v>9.5701182999999995E-2</v>
      </c>
    </row>
    <row r="4790" spans="1:6" x14ac:dyDescent="0.2">
      <c r="A4790">
        <v>40.544784120000003</v>
      </c>
      <c r="B4790">
        <v>-24.897959350000001</v>
      </c>
      <c r="C4790">
        <v>1509043786</v>
      </c>
      <c r="D4790">
        <v>2.8749943E-2</v>
      </c>
      <c r="E4790">
        <v>0.34418694999999999</v>
      </c>
      <c r="F4790">
        <v>0.40327976999999998</v>
      </c>
    </row>
    <row r="4791" spans="1:6" x14ac:dyDescent="0.2">
      <c r="A4791">
        <v>40.556411019999999</v>
      </c>
      <c r="B4791">
        <v>-24.866993130000001</v>
      </c>
      <c r="C4791">
        <v>1509043786</v>
      </c>
      <c r="D4791">
        <v>1.9999981E-2</v>
      </c>
      <c r="E4791">
        <v>1.1626904E-2</v>
      </c>
      <c r="F4791">
        <v>3.0966216000000001E-2</v>
      </c>
    </row>
    <row r="4792" spans="1:6" x14ac:dyDescent="0.2">
      <c r="A4792">
        <v>40.504824900000003</v>
      </c>
      <c r="B4792">
        <v>-25.242892650000002</v>
      </c>
      <c r="C4792">
        <v>1509043786</v>
      </c>
      <c r="D4792">
        <v>2.0009994999999999E-2</v>
      </c>
      <c r="E4792">
        <v>5.1586119999999999E-2</v>
      </c>
      <c r="F4792">
        <v>0.37589951900000002</v>
      </c>
    </row>
    <row r="4793" spans="1:6" x14ac:dyDescent="0.2">
      <c r="A4793">
        <v>40.466255969999999</v>
      </c>
      <c r="B4793">
        <v>-25.182242299999999</v>
      </c>
      <c r="C4793">
        <v>1509043786</v>
      </c>
      <c r="D4793">
        <v>2.125001E-2</v>
      </c>
      <c r="E4793">
        <v>3.8568929000000002E-2</v>
      </c>
      <c r="F4793">
        <v>6.0650352999999997E-2</v>
      </c>
    </row>
    <row r="4794" spans="1:6" x14ac:dyDescent="0.2">
      <c r="A4794">
        <v>40.186294439999998</v>
      </c>
      <c r="B4794">
        <v>-25.47204825</v>
      </c>
      <c r="C4794">
        <v>1509043786</v>
      </c>
      <c r="D4794">
        <v>1.9999981E-2</v>
      </c>
      <c r="E4794">
        <v>0.27996152899999999</v>
      </c>
      <c r="F4794">
        <v>0.28980595199999998</v>
      </c>
    </row>
    <row r="4795" spans="1:6" x14ac:dyDescent="0.2">
      <c r="A4795">
        <v>40.577547099999997</v>
      </c>
      <c r="B4795">
        <v>-25.72378496</v>
      </c>
      <c r="C4795">
        <v>1509043786</v>
      </c>
      <c r="D4795">
        <v>2.5000095E-2</v>
      </c>
      <c r="E4795">
        <v>0.391252663</v>
      </c>
      <c r="F4795">
        <v>0.251736715</v>
      </c>
    </row>
    <row r="4796" spans="1:6" x14ac:dyDescent="0.2">
      <c r="A4796">
        <v>40.210547759999997</v>
      </c>
      <c r="B4796">
        <v>-25.969713309999999</v>
      </c>
      <c r="C4796">
        <v>1509043786</v>
      </c>
      <c r="D4796">
        <v>3.3750057E-2</v>
      </c>
      <c r="E4796">
        <v>0.36699934899999997</v>
      </c>
      <c r="F4796">
        <v>0.24592834699999999</v>
      </c>
    </row>
    <row r="4797" spans="1:6" x14ac:dyDescent="0.2">
      <c r="A4797">
        <v>39.639575440000002</v>
      </c>
      <c r="B4797">
        <v>-26.06310534</v>
      </c>
      <c r="C4797">
        <v>1509043786</v>
      </c>
      <c r="D4797">
        <v>2.2489786000000001E-2</v>
      </c>
      <c r="E4797">
        <v>0.57097231800000003</v>
      </c>
      <c r="F4797">
        <v>9.3392030000000001E-2</v>
      </c>
    </row>
    <row r="4798" spans="1:6" x14ac:dyDescent="0.2">
      <c r="A4798">
        <v>39.552667360000001</v>
      </c>
      <c r="B4798">
        <v>-27.473673529999999</v>
      </c>
      <c r="C4798">
        <v>1509043786</v>
      </c>
      <c r="D4798">
        <v>1.9960164999999998E-2</v>
      </c>
      <c r="E4798">
        <v>8.6908074000000002E-2</v>
      </c>
      <c r="F4798">
        <v>1.410568195</v>
      </c>
    </row>
    <row r="4799" spans="1:6" x14ac:dyDescent="0.2">
      <c r="A4799">
        <v>39.630331290000001</v>
      </c>
      <c r="B4799">
        <v>-27.365126879999998</v>
      </c>
      <c r="C4799">
        <v>1509043786</v>
      </c>
      <c r="D4799">
        <v>1.9979954000000001E-2</v>
      </c>
      <c r="E4799">
        <v>7.7663925999999994E-2</v>
      </c>
      <c r="F4799">
        <v>0.108546649</v>
      </c>
    </row>
    <row r="4800" spans="1:6" x14ac:dyDescent="0.2">
      <c r="A4800">
        <v>39.18172526</v>
      </c>
      <c r="B4800">
        <v>-27.85521799</v>
      </c>
      <c r="C4800">
        <v>1509043786</v>
      </c>
      <c r="D4800">
        <v>2.0009994999999999E-2</v>
      </c>
      <c r="E4800">
        <v>0.44860603100000002</v>
      </c>
      <c r="F4800">
        <v>0.490091102</v>
      </c>
    </row>
    <row r="4801" spans="1:6" x14ac:dyDescent="0.2">
      <c r="A4801">
        <v>39.385975639999998</v>
      </c>
      <c r="B4801">
        <v>-28.05114356</v>
      </c>
      <c r="C4801">
        <v>1509043786</v>
      </c>
      <c r="D4801">
        <v>1.9999981E-2</v>
      </c>
      <c r="E4801">
        <v>0.20425038400000001</v>
      </c>
      <c r="F4801">
        <v>0.19592557799999999</v>
      </c>
    </row>
    <row r="4802" spans="1:6" x14ac:dyDescent="0.2">
      <c r="A4802">
        <v>38.582856239999998</v>
      </c>
      <c r="B4802">
        <v>-28.41620906</v>
      </c>
      <c r="C4802">
        <v>1509043787</v>
      </c>
      <c r="D4802">
        <v>2.2550106E-2</v>
      </c>
      <c r="E4802">
        <v>0.80311939899999996</v>
      </c>
      <c r="F4802">
        <v>0.36506549900000002</v>
      </c>
    </row>
    <row r="4803" spans="1:6" x14ac:dyDescent="0.2">
      <c r="A4803">
        <v>39.355080860000001</v>
      </c>
      <c r="B4803">
        <v>-28.566130940000001</v>
      </c>
      <c r="C4803">
        <v>1509043787</v>
      </c>
      <c r="D4803">
        <v>1.8749952E-2</v>
      </c>
      <c r="E4803">
        <v>0.77222462000000003</v>
      </c>
      <c r="F4803">
        <v>0.14992187200000001</v>
      </c>
    </row>
    <row r="4804" spans="1:6" x14ac:dyDescent="0.2">
      <c r="A4804">
        <v>39.51940621</v>
      </c>
      <c r="B4804">
        <v>-28.929244260000001</v>
      </c>
      <c r="C4804">
        <v>1509043787</v>
      </c>
      <c r="D4804">
        <v>2.2500038E-2</v>
      </c>
      <c r="E4804">
        <v>0.16432534300000001</v>
      </c>
      <c r="F4804">
        <v>0.36311332200000002</v>
      </c>
    </row>
    <row r="4805" spans="1:6" x14ac:dyDescent="0.2">
      <c r="A4805">
        <v>38.612333960000001</v>
      </c>
      <c r="B4805">
        <v>-29.06403765</v>
      </c>
      <c r="C4805">
        <v>1509043787</v>
      </c>
      <c r="D4805">
        <v>1.8759965999999999E-2</v>
      </c>
      <c r="E4805">
        <v>0.90707225000000002</v>
      </c>
      <c r="F4805">
        <v>0.13479339700000001</v>
      </c>
    </row>
    <row r="4806" spans="1:6" x14ac:dyDescent="0.2">
      <c r="A4806">
        <v>39.264660220000003</v>
      </c>
      <c r="B4806">
        <v>-28.929256850000002</v>
      </c>
      <c r="C4806">
        <v>1509043787</v>
      </c>
      <c r="D4806">
        <v>2.9989958000000001E-2</v>
      </c>
      <c r="E4806">
        <v>0.65232626800000004</v>
      </c>
      <c r="F4806">
        <v>0.134780807</v>
      </c>
    </row>
    <row r="4807" spans="1:6" x14ac:dyDescent="0.2">
      <c r="A4807">
        <v>39.412591540000001</v>
      </c>
      <c r="B4807">
        <v>-28.750669039999998</v>
      </c>
      <c r="C4807">
        <v>1509043787</v>
      </c>
      <c r="D4807">
        <v>1.9999981E-2</v>
      </c>
      <c r="E4807">
        <v>0.147931321</v>
      </c>
      <c r="F4807">
        <v>0.17858780199999999</v>
      </c>
    </row>
    <row r="4808" spans="1:6" x14ac:dyDescent="0.2">
      <c r="A4808">
        <v>39.046938840000003</v>
      </c>
      <c r="B4808">
        <v>-28.722980230000001</v>
      </c>
      <c r="C4808">
        <v>1509043787</v>
      </c>
      <c r="D4808">
        <v>3.6250114E-2</v>
      </c>
      <c r="E4808">
        <v>0.36565270599999999</v>
      </c>
      <c r="F4808">
        <v>2.7688819E-2</v>
      </c>
    </row>
    <row r="4809" spans="1:6" x14ac:dyDescent="0.2">
      <c r="A4809">
        <v>39.451551530000003</v>
      </c>
      <c r="B4809">
        <v>-28.358741720000001</v>
      </c>
      <c r="C4809">
        <v>1509043787</v>
      </c>
      <c r="D4809">
        <v>2.4999857E-2</v>
      </c>
      <c r="E4809">
        <v>0.40461269</v>
      </c>
      <c r="F4809">
        <v>0.36423851000000002</v>
      </c>
    </row>
    <row r="4810" spans="1:6" x14ac:dyDescent="0.2">
      <c r="A4810">
        <v>39.385152509999998</v>
      </c>
      <c r="B4810">
        <v>-28.095609410000002</v>
      </c>
      <c r="C4810">
        <v>1509043787</v>
      </c>
      <c r="D4810">
        <v>2.125001E-2</v>
      </c>
      <c r="E4810">
        <v>6.6399017000000005E-2</v>
      </c>
      <c r="F4810">
        <v>0.26313230399999998</v>
      </c>
    </row>
    <row r="4811" spans="1:6" x14ac:dyDescent="0.2">
      <c r="A4811">
        <v>39.525632250000001</v>
      </c>
      <c r="B4811">
        <v>-28.208545149999999</v>
      </c>
      <c r="C4811">
        <v>1509043787</v>
      </c>
      <c r="D4811">
        <v>1.9989967000000001E-2</v>
      </c>
      <c r="E4811">
        <v>0.14047974299999999</v>
      </c>
      <c r="F4811">
        <v>0.11293574300000001</v>
      </c>
    </row>
    <row r="4812" spans="1:6" x14ac:dyDescent="0.2">
      <c r="A4812">
        <v>40.104962839999999</v>
      </c>
      <c r="B4812">
        <v>-27.734269130000001</v>
      </c>
      <c r="C4812">
        <v>1509043787</v>
      </c>
      <c r="D4812">
        <v>2.0009994999999999E-2</v>
      </c>
      <c r="E4812">
        <v>0.57933058699999995</v>
      </c>
      <c r="F4812">
        <v>0.47427602400000002</v>
      </c>
    </row>
    <row r="4813" spans="1:6" x14ac:dyDescent="0.2">
      <c r="A4813">
        <v>39.660644120000001</v>
      </c>
      <c r="B4813">
        <v>-27.520429960000001</v>
      </c>
      <c r="C4813">
        <v>1509043787</v>
      </c>
      <c r="D4813">
        <v>2.1209954999999999E-2</v>
      </c>
      <c r="E4813">
        <v>0.444318718</v>
      </c>
      <c r="F4813">
        <v>0.213839169</v>
      </c>
    </row>
    <row r="4814" spans="1:6" x14ac:dyDescent="0.2">
      <c r="A4814">
        <v>39.397703440000001</v>
      </c>
      <c r="B4814">
        <v>-27.304887539999999</v>
      </c>
      <c r="C4814">
        <v>1509043787</v>
      </c>
      <c r="D4814">
        <v>1.8790007000000001E-2</v>
      </c>
      <c r="E4814">
        <v>0.26294068399999998</v>
      </c>
      <c r="F4814">
        <v>0.21554242400000001</v>
      </c>
    </row>
    <row r="4815" spans="1:6" x14ac:dyDescent="0.2">
      <c r="A4815">
        <v>40.105532510000003</v>
      </c>
      <c r="B4815">
        <v>-26.767051169999998</v>
      </c>
      <c r="C4815">
        <v>1509043787</v>
      </c>
      <c r="D4815">
        <v>2.1239996000000001E-2</v>
      </c>
      <c r="E4815">
        <v>0.70782907100000003</v>
      </c>
      <c r="F4815">
        <v>0.53783636999999995</v>
      </c>
    </row>
    <row r="4816" spans="1:6" x14ac:dyDescent="0.2">
      <c r="A4816">
        <v>40.330430049999997</v>
      </c>
      <c r="B4816">
        <v>-26.815556650000001</v>
      </c>
      <c r="C4816">
        <v>1509043787</v>
      </c>
      <c r="D4816">
        <v>1.8779992999999998E-2</v>
      </c>
      <c r="E4816">
        <v>0.22489753600000001</v>
      </c>
      <c r="F4816">
        <v>4.8505486E-2</v>
      </c>
    </row>
    <row r="4817" spans="1:6" x14ac:dyDescent="0.2">
      <c r="A4817">
        <v>39.765244770000002</v>
      </c>
      <c r="B4817">
        <v>-26.543032010000001</v>
      </c>
      <c r="C4817">
        <v>1509043787</v>
      </c>
      <c r="D4817">
        <v>2.0000219E-2</v>
      </c>
      <c r="E4817">
        <v>0.56518527500000004</v>
      </c>
      <c r="F4817">
        <v>0.27252464399999998</v>
      </c>
    </row>
    <row r="4818" spans="1:6" x14ac:dyDescent="0.2">
      <c r="A4818">
        <v>40.337613920000003</v>
      </c>
      <c r="B4818">
        <v>-25.823029200000001</v>
      </c>
      <c r="C4818">
        <v>1509043787</v>
      </c>
      <c r="D4818">
        <v>1.8749952E-2</v>
      </c>
      <c r="E4818">
        <v>0.57236914699999997</v>
      </c>
      <c r="F4818">
        <v>0.72000280999999999</v>
      </c>
    </row>
    <row r="4819" spans="1:6" x14ac:dyDescent="0.2">
      <c r="A4819">
        <v>40.155824320000001</v>
      </c>
      <c r="B4819">
        <v>-25.63153312</v>
      </c>
      <c r="C4819">
        <v>1509043787</v>
      </c>
      <c r="D4819">
        <v>1.7489910000000001E-2</v>
      </c>
      <c r="E4819">
        <v>0.181789595</v>
      </c>
      <c r="F4819">
        <v>0.19149607900000001</v>
      </c>
    </row>
    <row r="4820" spans="1:6" x14ac:dyDescent="0.2">
      <c r="A4820">
        <v>40.155824320000001</v>
      </c>
      <c r="B4820">
        <v>-25.63153312</v>
      </c>
      <c r="C4820">
        <v>1509043787</v>
      </c>
      <c r="D4820">
        <v>1.7490149E-2</v>
      </c>
      <c r="E4820">
        <v>0</v>
      </c>
      <c r="F4820">
        <v>0</v>
      </c>
    </row>
    <row r="4821" spans="1:6" x14ac:dyDescent="0.2">
      <c r="A4821">
        <v>40.164847440000003</v>
      </c>
      <c r="B4821">
        <v>-25.063567809999999</v>
      </c>
      <c r="C4821">
        <v>1509043787</v>
      </c>
      <c r="D4821">
        <v>1.8899918000000002E-2</v>
      </c>
      <c r="E4821">
        <v>9.0231180000000001E-3</v>
      </c>
      <c r="F4821">
        <v>0.56796531299999997</v>
      </c>
    </row>
    <row r="4822" spans="1:6" x14ac:dyDescent="0.2">
      <c r="A4822">
        <v>40.123002589999999</v>
      </c>
      <c r="B4822">
        <v>-24.585637909999999</v>
      </c>
      <c r="C4822">
        <v>1509043787</v>
      </c>
      <c r="D4822">
        <v>1.9850016000000002E-2</v>
      </c>
      <c r="E4822">
        <v>4.1844854000000001E-2</v>
      </c>
      <c r="F4822">
        <v>0.47792989400000002</v>
      </c>
    </row>
    <row r="4823" spans="1:6" x14ac:dyDescent="0.2">
      <c r="A4823">
        <v>40.476527390000001</v>
      </c>
      <c r="B4823">
        <v>-24.72887347</v>
      </c>
      <c r="C4823">
        <v>1509043787</v>
      </c>
      <c r="D4823">
        <v>2.3740053000000001E-2</v>
      </c>
      <c r="E4823">
        <v>0.35352479999999997</v>
      </c>
      <c r="F4823">
        <v>0.14323555299999999</v>
      </c>
    </row>
    <row r="4824" spans="1:6" x14ac:dyDescent="0.2">
      <c r="A4824">
        <v>40.713195759999998</v>
      </c>
      <c r="B4824">
        <v>-24.36280885</v>
      </c>
      <c r="C4824">
        <v>1509043787</v>
      </c>
      <c r="D4824">
        <v>1.8749952E-2</v>
      </c>
      <c r="E4824">
        <v>0.23666837299999999</v>
      </c>
      <c r="F4824">
        <v>0.36606462099999998</v>
      </c>
    </row>
    <row r="4825" spans="1:6" x14ac:dyDescent="0.2">
      <c r="A4825">
        <v>41.090141350000003</v>
      </c>
      <c r="B4825">
        <v>-23.752987350000001</v>
      </c>
      <c r="C4825">
        <v>1509043787</v>
      </c>
      <c r="D4825">
        <v>1.9999981E-2</v>
      </c>
      <c r="E4825">
        <v>0.37694558700000003</v>
      </c>
      <c r="F4825">
        <v>0.60982149699999999</v>
      </c>
    </row>
    <row r="4826" spans="1:6" x14ac:dyDescent="0.2">
      <c r="A4826">
        <v>41.27821367</v>
      </c>
      <c r="B4826">
        <v>-23.493298169999999</v>
      </c>
      <c r="C4826">
        <v>1509043787</v>
      </c>
      <c r="D4826">
        <v>1.8769978999999999E-2</v>
      </c>
      <c r="E4826">
        <v>0.18807232600000001</v>
      </c>
      <c r="F4826">
        <v>0.25968917499999999</v>
      </c>
    </row>
    <row r="4827" spans="1:6" x14ac:dyDescent="0.2">
      <c r="A4827">
        <v>41.242037930000002</v>
      </c>
      <c r="B4827">
        <v>-23.520803409999999</v>
      </c>
      <c r="C4827">
        <v>1509043787</v>
      </c>
      <c r="D4827">
        <v>2.1239996000000001E-2</v>
      </c>
      <c r="E4827">
        <v>3.6175738999999998E-2</v>
      </c>
      <c r="F4827">
        <v>2.7505233E-2</v>
      </c>
    </row>
    <row r="4828" spans="1:6" x14ac:dyDescent="0.2">
      <c r="A4828">
        <v>41.193696439999997</v>
      </c>
      <c r="B4828">
        <v>-23.22510424</v>
      </c>
      <c r="C4828">
        <v>1509043787</v>
      </c>
      <c r="D4828">
        <v>1.9999981E-2</v>
      </c>
      <c r="E4828">
        <v>4.8341491E-2</v>
      </c>
      <c r="F4828">
        <v>0.29569916699999998</v>
      </c>
    </row>
    <row r="4829" spans="1:6" x14ac:dyDescent="0.2">
      <c r="A4829">
        <v>41.33118048</v>
      </c>
      <c r="B4829">
        <v>-23.25184445</v>
      </c>
      <c r="C4829">
        <v>1509043787</v>
      </c>
      <c r="D4829">
        <v>1.9989967000000001E-2</v>
      </c>
      <c r="E4829">
        <v>0.137484042</v>
      </c>
      <c r="F4829">
        <v>2.6740211E-2</v>
      </c>
    </row>
    <row r="4830" spans="1:6" x14ac:dyDescent="0.2">
      <c r="A4830">
        <v>41.499442350000002</v>
      </c>
      <c r="B4830">
        <v>-23.297047689999999</v>
      </c>
      <c r="C4830">
        <v>1509043787</v>
      </c>
      <c r="D4830">
        <v>2.1260022999999999E-2</v>
      </c>
      <c r="E4830">
        <v>0.16826186700000001</v>
      </c>
      <c r="F4830">
        <v>4.5203238E-2</v>
      </c>
    </row>
    <row r="4831" spans="1:6" x14ac:dyDescent="0.2">
      <c r="A4831">
        <v>41.317342070000002</v>
      </c>
      <c r="B4831">
        <v>-22.97570052</v>
      </c>
      <c r="C4831">
        <v>1509043787</v>
      </c>
      <c r="D4831">
        <v>1.9999981E-2</v>
      </c>
      <c r="E4831">
        <v>0.182100283</v>
      </c>
      <c r="F4831">
        <v>0.32134717000000002</v>
      </c>
    </row>
    <row r="4832" spans="1:6" x14ac:dyDescent="0.2">
      <c r="A4832">
        <v>41.921215179999997</v>
      </c>
      <c r="B4832">
        <v>-22.983657879999999</v>
      </c>
      <c r="C4832">
        <v>1509043787</v>
      </c>
      <c r="D4832">
        <v>3.0009984999999999E-2</v>
      </c>
      <c r="E4832">
        <v>0.60387311200000005</v>
      </c>
      <c r="F4832">
        <v>7.9573579999999994E-3</v>
      </c>
    </row>
    <row r="4833" spans="1:6" x14ac:dyDescent="0.2">
      <c r="A4833">
        <v>41.869215089999997</v>
      </c>
      <c r="B4833">
        <v>-23.001587359999998</v>
      </c>
      <c r="C4833">
        <v>1509043787</v>
      </c>
      <c r="D4833">
        <v>1.9969939999999999E-2</v>
      </c>
      <c r="E4833">
        <v>5.2000087E-2</v>
      </c>
      <c r="F4833">
        <v>1.7929483E-2</v>
      </c>
    </row>
    <row r="4834" spans="1:6" x14ac:dyDescent="0.2">
      <c r="A4834">
        <v>41.78271136</v>
      </c>
      <c r="B4834">
        <v>-23.001565670000002</v>
      </c>
      <c r="C4834">
        <v>1509043787</v>
      </c>
      <c r="D4834">
        <v>1.9980192000000001E-2</v>
      </c>
      <c r="E4834">
        <v>8.6503735999999998E-2</v>
      </c>
      <c r="F4834" s="1">
        <v>2.1690300000000001E-5</v>
      </c>
    </row>
    <row r="4835" spans="1:6" x14ac:dyDescent="0.2">
      <c r="A4835">
        <v>42.256549110000002</v>
      </c>
      <c r="B4835">
        <v>-22.84851214</v>
      </c>
      <c r="C4835">
        <v>1509043787</v>
      </c>
      <c r="D4835">
        <v>2.2549868000000001E-2</v>
      </c>
      <c r="E4835">
        <v>0.47383775099999997</v>
      </c>
      <c r="F4835">
        <v>0.15305352899999999</v>
      </c>
    </row>
    <row r="4836" spans="1:6" x14ac:dyDescent="0.2">
      <c r="A4836">
        <v>42.222842</v>
      </c>
      <c r="B4836">
        <v>-23.009956519999999</v>
      </c>
      <c r="C4836">
        <v>1509043787</v>
      </c>
      <c r="D4836">
        <v>1.8739939000000001E-2</v>
      </c>
      <c r="E4836">
        <v>3.3707106000000001E-2</v>
      </c>
      <c r="F4836">
        <v>0.161444383</v>
      </c>
    </row>
    <row r="4837" spans="1:6" x14ac:dyDescent="0.2">
      <c r="A4837">
        <v>41.842118309999996</v>
      </c>
      <c r="B4837">
        <v>-22.716421579999999</v>
      </c>
      <c r="C4837">
        <v>1509043787</v>
      </c>
      <c r="D4837">
        <v>2.0000219E-2</v>
      </c>
      <c r="E4837">
        <v>0.38072369499999997</v>
      </c>
      <c r="F4837">
        <v>0.29353494600000002</v>
      </c>
    </row>
    <row r="4838" spans="1:6" x14ac:dyDescent="0.2">
      <c r="A4838">
        <v>41.893779629999997</v>
      </c>
      <c r="B4838">
        <v>-23.100754510000002</v>
      </c>
      <c r="C4838">
        <v>1509043787</v>
      </c>
      <c r="D4838">
        <v>1.9999981E-2</v>
      </c>
      <c r="E4838">
        <v>5.1661318999999997E-2</v>
      </c>
      <c r="F4838">
        <v>0.38433293099999999</v>
      </c>
    </row>
    <row r="4839" spans="1:6" x14ac:dyDescent="0.2">
      <c r="A4839">
        <v>42.29968272</v>
      </c>
      <c r="B4839">
        <v>-23.315320549999999</v>
      </c>
      <c r="C4839">
        <v>1509043787</v>
      </c>
      <c r="D4839">
        <v>2.1239996000000001E-2</v>
      </c>
      <c r="E4839">
        <v>0.40590309299999999</v>
      </c>
      <c r="F4839">
        <v>0.21456604100000001</v>
      </c>
    </row>
    <row r="4840" spans="1:6" x14ac:dyDescent="0.2">
      <c r="A4840">
        <v>42.834763449999997</v>
      </c>
      <c r="B4840">
        <v>-23.377888609999999</v>
      </c>
      <c r="C4840">
        <v>1509043787</v>
      </c>
      <c r="D4840">
        <v>2.3759842E-2</v>
      </c>
      <c r="E4840">
        <v>0.53508073</v>
      </c>
      <c r="F4840">
        <v>6.2568057999999996E-2</v>
      </c>
    </row>
    <row r="4841" spans="1:6" x14ac:dyDescent="0.2">
      <c r="A4841">
        <v>42.410895099999998</v>
      </c>
      <c r="B4841">
        <v>-23.466662419999999</v>
      </c>
      <c r="C4841">
        <v>1509043787</v>
      </c>
      <c r="D4841">
        <v>2.9989958000000001E-2</v>
      </c>
      <c r="E4841">
        <v>0.42386834800000001</v>
      </c>
      <c r="F4841">
        <v>8.8773817000000005E-2</v>
      </c>
    </row>
    <row r="4842" spans="1:6" x14ac:dyDescent="0.2">
      <c r="A4842">
        <v>42.037383030000001</v>
      </c>
      <c r="B4842">
        <v>-23.493784250000001</v>
      </c>
      <c r="C4842">
        <v>1509043787</v>
      </c>
      <c r="D4842">
        <v>2.0010232999999999E-2</v>
      </c>
      <c r="E4842">
        <v>0.373512075</v>
      </c>
      <c r="F4842">
        <v>2.7121826000000002E-2</v>
      </c>
    </row>
    <row r="4843" spans="1:6" x14ac:dyDescent="0.2">
      <c r="A4843">
        <v>42.821503999999997</v>
      </c>
      <c r="B4843">
        <v>-23.502666779999998</v>
      </c>
      <c r="C4843">
        <v>1509043787</v>
      </c>
      <c r="D4843">
        <v>2.1249771000000001E-2</v>
      </c>
      <c r="E4843">
        <v>0.78412097800000002</v>
      </c>
      <c r="F4843">
        <v>8.8825280000000006E-3</v>
      </c>
    </row>
    <row r="4844" spans="1:6" x14ac:dyDescent="0.2">
      <c r="A4844">
        <v>42.95859068</v>
      </c>
      <c r="B4844">
        <v>-23.617434679999999</v>
      </c>
      <c r="C4844">
        <v>1509043787</v>
      </c>
      <c r="D4844">
        <v>2.8880118999999999E-2</v>
      </c>
      <c r="E4844">
        <v>0.13708667299999999</v>
      </c>
      <c r="F4844">
        <v>0.114767905</v>
      </c>
    </row>
    <row r="4845" spans="1:6" x14ac:dyDescent="0.2">
      <c r="A4845">
        <v>43.055568059999999</v>
      </c>
      <c r="B4845">
        <v>-23.674102220000002</v>
      </c>
      <c r="C4845">
        <v>1509043787</v>
      </c>
      <c r="D4845">
        <v>2.2379875E-2</v>
      </c>
      <c r="E4845">
        <v>9.6977379000000002E-2</v>
      </c>
      <c r="F4845">
        <v>5.6667535999999998E-2</v>
      </c>
    </row>
    <row r="4846" spans="1:6" x14ac:dyDescent="0.2">
      <c r="A4846">
        <v>42.920897670000002</v>
      </c>
      <c r="B4846">
        <v>-23.332455530000001</v>
      </c>
      <c r="C4846">
        <v>1509043787</v>
      </c>
      <c r="D4846">
        <v>1.7490149E-2</v>
      </c>
      <c r="E4846">
        <v>0.134670387</v>
      </c>
      <c r="F4846">
        <v>0.341646691</v>
      </c>
    </row>
    <row r="4847" spans="1:6" x14ac:dyDescent="0.2">
      <c r="A4847">
        <v>42.869363610000001</v>
      </c>
      <c r="B4847">
        <v>-23.529878109999999</v>
      </c>
      <c r="C4847">
        <v>1509043787</v>
      </c>
      <c r="D4847">
        <v>2.125001E-2</v>
      </c>
      <c r="E4847">
        <v>5.1534061999999999E-2</v>
      </c>
      <c r="F4847">
        <v>0.19742258300000001</v>
      </c>
    </row>
    <row r="4848" spans="1:6" x14ac:dyDescent="0.2">
      <c r="A4848">
        <v>42.770365169999998</v>
      </c>
      <c r="B4848">
        <v>-23.2971933</v>
      </c>
      <c r="C4848">
        <v>1509043787</v>
      </c>
      <c r="D4848">
        <v>1.8749952E-2</v>
      </c>
      <c r="E4848">
        <v>9.8998434999999996E-2</v>
      </c>
      <c r="F4848">
        <v>0.23268481399999999</v>
      </c>
    </row>
    <row r="4849" spans="1:6" x14ac:dyDescent="0.2">
      <c r="A4849">
        <v>43.141699869999997</v>
      </c>
      <c r="B4849">
        <v>-23.717070830000001</v>
      </c>
      <c r="C4849">
        <v>1509043788</v>
      </c>
      <c r="D4849">
        <v>2.125001E-2</v>
      </c>
      <c r="E4849">
        <v>0.37133469200000002</v>
      </c>
      <c r="F4849">
        <v>0.41987753100000003</v>
      </c>
    </row>
    <row r="4850" spans="1:6" x14ac:dyDescent="0.2">
      <c r="A4850">
        <v>43.209961210000003</v>
      </c>
      <c r="B4850">
        <v>-23.528448969999999</v>
      </c>
      <c r="C4850">
        <v>1509043788</v>
      </c>
      <c r="D4850">
        <v>1.9949913E-2</v>
      </c>
      <c r="E4850">
        <v>6.8261341000000003E-2</v>
      </c>
      <c r="F4850">
        <v>0.188621858</v>
      </c>
    </row>
    <row r="4851" spans="1:6" x14ac:dyDescent="0.2">
      <c r="A4851">
        <v>42.482149929999999</v>
      </c>
      <c r="B4851">
        <v>-23.636813700000001</v>
      </c>
      <c r="C4851">
        <v>1509043788</v>
      </c>
      <c r="D4851">
        <v>2.0060062E-2</v>
      </c>
      <c r="E4851">
        <v>0.72781127499999998</v>
      </c>
      <c r="F4851">
        <v>0.10836472799999999</v>
      </c>
    </row>
    <row r="4852" spans="1:6" x14ac:dyDescent="0.2">
      <c r="A4852">
        <v>42.685495789999997</v>
      </c>
      <c r="B4852">
        <v>-23.96870109</v>
      </c>
      <c r="C4852">
        <v>1509043788</v>
      </c>
      <c r="D4852">
        <v>1.9979954000000001E-2</v>
      </c>
      <c r="E4852">
        <v>0.20334585899999999</v>
      </c>
      <c r="F4852">
        <v>0.33188738899999998</v>
      </c>
    </row>
    <row r="4853" spans="1:6" x14ac:dyDescent="0.2">
      <c r="A4853">
        <v>43.311303940000002</v>
      </c>
      <c r="B4853">
        <v>-23.985578539999999</v>
      </c>
      <c r="C4853">
        <v>1509043788</v>
      </c>
      <c r="D4853">
        <v>2.5040150000000001E-2</v>
      </c>
      <c r="E4853">
        <v>0.62580815099999998</v>
      </c>
      <c r="F4853">
        <v>1.6877459000000001E-2</v>
      </c>
    </row>
    <row r="4854" spans="1:6" x14ac:dyDescent="0.2">
      <c r="A4854">
        <v>43.277950160000003</v>
      </c>
      <c r="B4854">
        <v>-23.56746227</v>
      </c>
      <c r="C4854">
        <v>1509043788</v>
      </c>
      <c r="D4854">
        <v>2.8709887999999999E-2</v>
      </c>
      <c r="E4854">
        <v>3.3353780999999999E-2</v>
      </c>
      <c r="F4854">
        <v>0.41811627200000001</v>
      </c>
    </row>
    <row r="4855" spans="1:6" x14ac:dyDescent="0.2">
      <c r="A4855">
        <v>43.243810969999998</v>
      </c>
      <c r="B4855">
        <v>-23.86075057</v>
      </c>
      <c r="C4855">
        <v>1509043788</v>
      </c>
      <c r="D4855">
        <v>4.8810004999999997E-2</v>
      </c>
      <c r="E4855">
        <v>3.4139189E-2</v>
      </c>
      <c r="F4855">
        <v>0.293288298</v>
      </c>
    </row>
    <row r="4856" spans="1:6" x14ac:dyDescent="0.2">
      <c r="A4856">
        <v>43.109201890000001</v>
      </c>
      <c r="B4856">
        <v>-23.69909762</v>
      </c>
      <c r="C4856">
        <v>1509043788</v>
      </c>
      <c r="D4856">
        <v>2.4960040999999999E-2</v>
      </c>
      <c r="E4856">
        <v>0.13460907799999999</v>
      </c>
      <c r="F4856">
        <v>0.16165295399999999</v>
      </c>
    </row>
    <row r="4857" spans="1:6" x14ac:dyDescent="0.2">
      <c r="A4857">
        <v>43.601411800000001</v>
      </c>
      <c r="B4857">
        <v>-23.915197920000001</v>
      </c>
      <c r="C4857">
        <v>1509043788</v>
      </c>
      <c r="D4857">
        <v>2.5009870999999999E-2</v>
      </c>
      <c r="E4857">
        <v>0.49220990199999998</v>
      </c>
      <c r="F4857">
        <v>0.21610030699999999</v>
      </c>
    </row>
    <row r="4858" spans="1:6" x14ac:dyDescent="0.2">
      <c r="A4858">
        <v>43.008178630000003</v>
      </c>
      <c r="B4858">
        <v>-23.959389959999999</v>
      </c>
      <c r="C4858">
        <v>1509043788</v>
      </c>
      <c r="D4858">
        <v>2.1260022999999999E-2</v>
      </c>
      <c r="E4858">
        <v>0.59323316400000004</v>
      </c>
      <c r="F4858">
        <v>4.4192033999999998E-2</v>
      </c>
    </row>
    <row r="4859" spans="1:6" x14ac:dyDescent="0.2">
      <c r="A4859">
        <v>43.583817510000003</v>
      </c>
      <c r="B4859">
        <v>-24.220219350000001</v>
      </c>
      <c r="C4859">
        <v>1509043788</v>
      </c>
      <c r="D4859">
        <v>1.9980192000000001E-2</v>
      </c>
      <c r="E4859">
        <v>0.57563887499999999</v>
      </c>
      <c r="F4859">
        <v>0.26082939199999999</v>
      </c>
    </row>
    <row r="4860" spans="1:6" x14ac:dyDescent="0.2">
      <c r="A4860">
        <v>43.156850839999997</v>
      </c>
      <c r="B4860">
        <v>-24.669311560000001</v>
      </c>
      <c r="C4860">
        <v>1509043788</v>
      </c>
      <c r="D4860">
        <v>2.9949903E-2</v>
      </c>
      <c r="E4860">
        <v>0.426966662</v>
      </c>
      <c r="F4860">
        <v>0.44909220999999999</v>
      </c>
    </row>
    <row r="4861" spans="1:6" x14ac:dyDescent="0.2">
      <c r="A4861">
        <v>43.14313774</v>
      </c>
      <c r="B4861">
        <v>-24.566393210000001</v>
      </c>
      <c r="C4861">
        <v>1509043788</v>
      </c>
      <c r="D4861">
        <v>2.1300077000000001E-2</v>
      </c>
      <c r="E4861">
        <v>1.3713107E-2</v>
      </c>
      <c r="F4861">
        <v>0.102918352</v>
      </c>
    </row>
    <row r="4862" spans="1:6" x14ac:dyDescent="0.2">
      <c r="A4862">
        <v>43.212608529999997</v>
      </c>
      <c r="B4862">
        <v>-24.823784209999999</v>
      </c>
      <c r="C4862">
        <v>1509043788</v>
      </c>
      <c r="D4862">
        <v>1.9969939999999999E-2</v>
      </c>
      <c r="E4862">
        <v>6.9470789000000005E-2</v>
      </c>
      <c r="F4862">
        <v>0.25739100100000001</v>
      </c>
    </row>
    <row r="4863" spans="1:6" x14ac:dyDescent="0.2">
      <c r="A4863">
        <v>43.310661580000001</v>
      </c>
      <c r="B4863">
        <v>-25.061515119999999</v>
      </c>
      <c r="C4863">
        <v>1509043788</v>
      </c>
      <c r="D4863">
        <v>2.2549868000000001E-2</v>
      </c>
      <c r="E4863">
        <v>9.8053049000000003E-2</v>
      </c>
      <c r="F4863">
        <v>0.23773091399999999</v>
      </c>
    </row>
    <row r="4864" spans="1:6" x14ac:dyDescent="0.2">
      <c r="A4864">
        <v>42.766854430000002</v>
      </c>
      <c r="B4864">
        <v>-25.40498702</v>
      </c>
      <c r="C4864">
        <v>1509043788</v>
      </c>
      <c r="D4864">
        <v>2.0009994999999999E-2</v>
      </c>
      <c r="E4864">
        <v>0.54380714600000002</v>
      </c>
      <c r="F4864">
        <v>0.34347189500000003</v>
      </c>
    </row>
    <row r="4865" spans="1:6" x14ac:dyDescent="0.2">
      <c r="A4865">
        <v>43.361169650000001</v>
      </c>
      <c r="B4865">
        <v>-25.62120037</v>
      </c>
      <c r="C4865">
        <v>1509043788</v>
      </c>
      <c r="D4865">
        <v>1.8710135999999999E-2</v>
      </c>
      <c r="E4865">
        <v>0.59431521899999995</v>
      </c>
      <c r="F4865">
        <v>0.216213356</v>
      </c>
    </row>
    <row r="4866" spans="1:6" x14ac:dyDescent="0.2">
      <c r="A4866">
        <v>43.32709243</v>
      </c>
      <c r="B4866">
        <v>-26.095758830000001</v>
      </c>
      <c r="C4866">
        <v>1509043788</v>
      </c>
      <c r="D4866">
        <v>1.9969939999999999E-2</v>
      </c>
      <c r="E4866">
        <v>3.4077214000000002E-2</v>
      </c>
      <c r="F4866">
        <v>0.47455845600000002</v>
      </c>
    </row>
    <row r="4867" spans="1:6" x14ac:dyDescent="0.2">
      <c r="A4867">
        <v>43.31033197</v>
      </c>
      <c r="B4867">
        <v>-26.494912589999998</v>
      </c>
      <c r="C4867">
        <v>1509043788</v>
      </c>
      <c r="D4867">
        <v>1.9989967000000001E-2</v>
      </c>
      <c r="E4867">
        <v>1.6760469E-2</v>
      </c>
      <c r="F4867">
        <v>0.39915375600000003</v>
      </c>
    </row>
    <row r="4868" spans="1:6" x14ac:dyDescent="0.2">
      <c r="A4868">
        <v>42.821078900000003</v>
      </c>
      <c r="B4868">
        <v>-26.849227840000001</v>
      </c>
      <c r="C4868">
        <v>1509043788</v>
      </c>
      <c r="D4868">
        <v>1.9999981E-2</v>
      </c>
      <c r="E4868">
        <v>0.48925306699999999</v>
      </c>
      <c r="F4868">
        <v>0.35431525400000002</v>
      </c>
    </row>
    <row r="4869" spans="1:6" x14ac:dyDescent="0.2">
      <c r="A4869">
        <v>43.273967669999998</v>
      </c>
      <c r="B4869">
        <v>-27.717320969999999</v>
      </c>
      <c r="C4869">
        <v>1509043788</v>
      </c>
      <c r="D4869">
        <v>2.125001E-2</v>
      </c>
      <c r="E4869">
        <v>0.45288877</v>
      </c>
      <c r="F4869">
        <v>0.86809312900000002</v>
      </c>
    </row>
    <row r="4870" spans="1:6" x14ac:dyDescent="0.2">
      <c r="A4870">
        <v>43.392830580000002</v>
      </c>
      <c r="B4870">
        <v>-27.908232649999999</v>
      </c>
      <c r="C4870">
        <v>1509043788</v>
      </c>
      <c r="D4870">
        <v>1.9999981E-2</v>
      </c>
      <c r="E4870">
        <v>0.118862908</v>
      </c>
      <c r="F4870">
        <v>0.190911681</v>
      </c>
    </row>
    <row r="4871" spans="1:6" x14ac:dyDescent="0.2">
      <c r="A4871">
        <v>43.055309610000002</v>
      </c>
      <c r="B4871">
        <v>-28.499545269999999</v>
      </c>
      <c r="C4871">
        <v>1509043788</v>
      </c>
      <c r="D4871">
        <v>1.9999981E-2</v>
      </c>
      <c r="E4871">
        <v>0.33752096399999998</v>
      </c>
      <c r="F4871">
        <v>0.59131262299999998</v>
      </c>
    </row>
    <row r="4872" spans="1:6" x14ac:dyDescent="0.2">
      <c r="A4872">
        <v>43.34263181</v>
      </c>
      <c r="B4872">
        <v>-28.650093170000002</v>
      </c>
      <c r="C4872">
        <v>1509043788</v>
      </c>
      <c r="D4872">
        <v>2.125001E-2</v>
      </c>
      <c r="E4872">
        <v>0.287322197</v>
      </c>
      <c r="F4872">
        <v>0.15054789700000001</v>
      </c>
    </row>
    <row r="4873" spans="1:6" x14ac:dyDescent="0.2">
      <c r="A4873">
        <v>42.831021040000003</v>
      </c>
      <c r="B4873">
        <v>-29.25521178</v>
      </c>
      <c r="C4873">
        <v>1509043788</v>
      </c>
      <c r="D4873">
        <v>1.9980192000000001E-2</v>
      </c>
      <c r="E4873">
        <v>0.51161076900000002</v>
      </c>
      <c r="F4873">
        <v>0.60511861099999997</v>
      </c>
    </row>
    <row r="4874" spans="1:6" x14ac:dyDescent="0.2">
      <c r="A4874">
        <v>42.878207879999998</v>
      </c>
      <c r="B4874">
        <v>-29.416585560000001</v>
      </c>
      <c r="C4874">
        <v>1509043788</v>
      </c>
      <c r="D4874">
        <v>2.0009994999999999E-2</v>
      </c>
      <c r="E4874">
        <v>4.7186836000000003E-2</v>
      </c>
      <c r="F4874">
        <v>0.16137378099999999</v>
      </c>
    </row>
    <row r="4875" spans="1:6" x14ac:dyDescent="0.2">
      <c r="A4875">
        <v>42.520335439999997</v>
      </c>
      <c r="B4875">
        <v>-29.373085769999999</v>
      </c>
      <c r="C4875">
        <v>1509043788</v>
      </c>
      <c r="D4875">
        <v>2.1260022999999999E-2</v>
      </c>
      <c r="E4875">
        <v>0.35787243800000001</v>
      </c>
      <c r="F4875">
        <v>4.3499794000000001E-2</v>
      </c>
    </row>
    <row r="4876" spans="1:6" x14ac:dyDescent="0.2">
      <c r="A4876">
        <v>42.590670899999999</v>
      </c>
      <c r="B4876">
        <v>-29.752800000000001</v>
      </c>
      <c r="C4876">
        <v>1509043788</v>
      </c>
      <c r="D4876">
        <v>2.4999857E-2</v>
      </c>
      <c r="E4876">
        <v>7.0335455000000005E-2</v>
      </c>
      <c r="F4876">
        <v>0.37971423199999998</v>
      </c>
    </row>
    <row r="4877" spans="1:6" x14ac:dyDescent="0.2">
      <c r="A4877">
        <v>42.08799458</v>
      </c>
      <c r="B4877">
        <v>-29.995328919999999</v>
      </c>
      <c r="C4877">
        <v>1509043788</v>
      </c>
      <c r="D4877">
        <v>2.6250124E-2</v>
      </c>
      <c r="E4877">
        <v>0.50267631999999995</v>
      </c>
      <c r="F4877">
        <v>0.24252891900000001</v>
      </c>
    </row>
    <row r="4878" spans="1:6" x14ac:dyDescent="0.2">
      <c r="A4878">
        <v>42.490170329999998</v>
      </c>
      <c r="B4878">
        <v>-30.18249775</v>
      </c>
      <c r="C4878">
        <v>1509043788</v>
      </c>
      <c r="D4878">
        <v>2.0020007999999999E-2</v>
      </c>
      <c r="E4878">
        <v>0.40217575</v>
      </c>
      <c r="F4878">
        <v>0.18716882900000001</v>
      </c>
    </row>
    <row r="4879" spans="1:6" x14ac:dyDescent="0.2">
      <c r="A4879">
        <v>42.258100720000002</v>
      </c>
      <c r="B4879">
        <v>-29.854484759999998</v>
      </c>
      <c r="C4879">
        <v>1509043788</v>
      </c>
      <c r="D4879">
        <v>1.9979954000000001E-2</v>
      </c>
      <c r="E4879">
        <v>0.23206960600000001</v>
      </c>
      <c r="F4879">
        <v>0.32801298800000001</v>
      </c>
    </row>
    <row r="4880" spans="1:6" x14ac:dyDescent="0.2">
      <c r="A4880">
        <v>42.304041259999998</v>
      </c>
      <c r="B4880">
        <v>-29.723218660000001</v>
      </c>
      <c r="C4880">
        <v>1509043788</v>
      </c>
      <c r="D4880">
        <v>2.0030022000000001E-2</v>
      </c>
      <c r="E4880">
        <v>4.5940543E-2</v>
      </c>
      <c r="F4880">
        <v>0.13126610399999999</v>
      </c>
    </row>
    <row r="4881" spans="1:6" x14ac:dyDescent="0.2">
      <c r="A4881">
        <v>42.659570170000002</v>
      </c>
      <c r="B4881">
        <v>-29.86887737</v>
      </c>
      <c r="C4881">
        <v>1509043788</v>
      </c>
      <c r="D4881">
        <v>2.1209954999999999E-2</v>
      </c>
      <c r="E4881">
        <v>0.35552890700000001</v>
      </c>
      <c r="F4881">
        <v>0.14565871499999999</v>
      </c>
    </row>
    <row r="4882" spans="1:6" x14ac:dyDescent="0.2">
      <c r="A4882">
        <v>42.25111888</v>
      </c>
      <c r="B4882">
        <v>-29.93239166</v>
      </c>
      <c r="C4882">
        <v>1509043788</v>
      </c>
      <c r="D4882">
        <v>1.8769978999999999E-2</v>
      </c>
      <c r="E4882">
        <v>0.408451289</v>
      </c>
      <c r="F4882">
        <v>6.3514284000000004E-2</v>
      </c>
    </row>
    <row r="4883" spans="1:6" x14ac:dyDescent="0.2">
      <c r="A4883">
        <v>42.62314259</v>
      </c>
      <c r="B4883">
        <v>-29.596189119999998</v>
      </c>
      <c r="C4883">
        <v>1509043788</v>
      </c>
      <c r="D4883">
        <v>2.1219969000000002E-2</v>
      </c>
      <c r="E4883">
        <v>0.37202370800000001</v>
      </c>
      <c r="F4883">
        <v>0.33620253700000002</v>
      </c>
    </row>
    <row r="4884" spans="1:6" x14ac:dyDescent="0.2">
      <c r="A4884">
        <v>42.59374545</v>
      </c>
      <c r="B4884">
        <v>-29.203104759999999</v>
      </c>
      <c r="C4884">
        <v>1509043788</v>
      </c>
      <c r="D4884">
        <v>1.9999981E-2</v>
      </c>
      <c r="E4884">
        <v>2.9397138E-2</v>
      </c>
      <c r="F4884">
        <v>0.39308435400000002</v>
      </c>
    </row>
    <row r="4885" spans="1:6" x14ac:dyDescent="0.2">
      <c r="A4885">
        <v>42.336591550000001</v>
      </c>
      <c r="B4885">
        <v>-29.029416770000001</v>
      </c>
      <c r="C4885">
        <v>1509043788</v>
      </c>
      <c r="D4885">
        <v>2.0009994999999999E-2</v>
      </c>
      <c r="E4885">
        <v>0.25715390100000002</v>
      </c>
      <c r="F4885">
        <v>0.17368799900000001</v>
      </c>
    </row>
    <row r="4886" spans="1:6" x14ac:dyDescent="0.2">
      <c r="A4886">
        <v>42.375267299999997</v>
      </c>
      <c r="B4886">
        <v>-28.722360219999999</v>
      </c>
      <c r="C4886">
        <v>1509043788</v>
      </c>
      <c r="D4886">
        <v>2.0009994999999999E-2</v>
      </c>
      <c r="E4886">
        <v>3.8675744999999997E-2</v>
      </c>
      <c r="F4886">
        <v>0.30705654300000002</v>
      </c>
    </row>
    <row r="4887" spans="1:6" x14ac:dyDescent="0.2">
      <c r="A4887">
        <v>42.438799430000003</v>
      </c>
      <c r="B4887">
        <v>-28.06029127</v>
      </c>
      <c r="C4887">
        <v>1509043788</v>
      </c>
      <c r="D4887">
        <v>2.125001E-2</v>
      </c>
      <c r="E4887">
        <v>6.3532133000000005E-2</v>
      </c>
      <c r="F4887">
        <v>0.66206895099999996</v>
      </c>
    </row>
    <row r="4888" spans="1:6" x14ac:dyDescent="0.2">
      <c r="A4888">
        <v>42.933528819999999</v>
      </c>
      <c r="B4888">
        <v>-27.69576094</v>
      </c>
      <c r="C4888">
        <v>1509043788</v>
      </c>
      <c r="D4888">
        <v>1.9999981E-2</v>
      </c>
      <c r="E4888">
        <v>0.49472939300000002</v>
      </c>
      <c r="F4888">
        <v>0.36453032800000001</v>
      </c>
    </row>
    <row r="4889" spans="1:6" x14ac:dyDescent="0.2">
      <c r="A4889">
        <v>42.556084050000003</v>
      </c>
      <c r="B4889">
        <v>-27.592701170000002</v>
      </c>
      <c r="C4889">
        <v>1509043788</v>
      </c>
      <c r="D4889">
        <v>2.6250124E-2</v>
      </c>
      <c r="E4889">
        <v>0.37744477399999998</v>
      </c>
      <c r="F4889">
        <v>0.10305977700000001</v>
      </c>
    </row>
    <row r="4890" spans="1:6" x14ac:dyDescent="0.2">
      <c r="A4890">
        <v>42.628963810000002</v>
      </c>
      <c r="B4890">
        <v>-27.12565609</v>
      </c>
      <c r="C4890">
        <v>1509043788</v>
      </c>
      <c r="D4890">
        <v>2.3740053000000001E-2</v>
      </c>
      <c r="E4890">
        <v>7.2879762000000001E-2</v>
      </c>
      <c r="F4890">
        <v>0.46704507699999998</v>
      </c>
    </row>
    <row r="4891" spans="1:6" x14ac:dyDescent="0.2">
      <c r="A4891">
        <v>43.102815700000001</v>
      </c>
      <c r="B4891">
        <v>-26.786152739999999</v>
      </c>
      <c r="C4891">
        <v>1509043788</v>
      </c>
      <c r="D4891">
        <v>1.9999981E-2</v>
      </c>
      <c r="E4891">
        <v>0.47385189</v>
      </c>
      <c r="F4891">
        <v>0.33950334799999998</v>
      </c>
    </row>
    <row r="4892" spans="1:6" x14ac:dyDescent="0.2">
      <c r="A4892">
        <v>43.358918150000001</v>
      </c>
      <c r="B4892">
        <v>-26.786710060000001</v>
      </c>
      <c r="C4892">
        <v>1509043788</v>
      </c>
      <c r="D4892">
        <v>2.0020007999999999E-2</v>
      </c>
      <c r="E4892">
        <v>0.25610245399999998</v>
      </c>
      <c r="F4892">
        <v>5.5732000000000004E-4</v>
      </c>
    </row>
    <row r="4893" spans="1:6" x14ac:dyDescent="0.2">
      <c r="A4893">
        <v>42.953428260000003</v>
      </c>
      <c r="B4893">
        <v>-26.343298099999998</v>
      </c>
      <c r="C4893">
        <v>1509043788</v>
      </c>
      <c r="D4893">
        <v>1.9969939999999999E-2</v>
      </c>
      <c r="E4893">
        <v>0.40548989099999999</v>
      </c>
      <c r="F4893">
        <v>0.44341196500000002</v>
      </c>
    </row>
    <row r="4894" spans="1:6" x14ac:dyDescent="0.2">
      <c r="A4894">
        <v>42.866718880000001</v>
      </c>
      <c r="B4894">
        <v>-26.397740120000002</v>
      </c>
      <c r="C4894">
        <v>1509043789</v>
      </c>
      <c r="D4894">
        <v>2.2510051999999999E-2</v>
      </c>
      <c r="E4894">
        <v>8.6709380000000003E-2</v>
      </c>
      <c r="F4894">
        <v>5.4442026999999997E-2</v>
      </c>
    </row>
    <row r="4895" spans="1:6" x14ac:dyDescent="0.2">
      <c r="A4895">
        <v>42.951675850000001</v>
      </c>
      <c r="B4895">
        <v>-26.346057179999999</v>
      </c>
      <c r="C4895">
        <v>1509043789</v>
      </c>
      <c r="D4895">
        <v>2.1260022999999999E-2</v>
      </c>
      <c r="E4895">
        <v>8.4956972000000006E-2</v>
      </c>
      <c r="F4895">
        <v>5.1682945000000001E-2</v>
      </c>
    </row>
    <row r="4896" spans="1:6" x14ac:dyDescent="0.2">
      <c r="A4896">
        <v>43.035019470000002</v>
      </c>
      <c r="B4896">
        <v>-26.483229770000001</v>
      </c>
      <c r="C4896">
        <v>1509043789</v>
      </c>
      <c r="D4896">
        <v>2.7509927999999999E-2</v>
      </c>
      <c r="E4896">
        <v>8.3343619999999993E-2</v>
      </c>
      <c r="F4896">
        <v>0.13717258700000001</v>
      </c>
    </row>
    <row r="4897" spans="1:6" x14ac:dyDescent="0.2">
      <c r="A4897">
        <v>42.917456170000001</v>
      </c>
      <c r="B4897">
        <v>-26.376941649999999</v>
      </c>
      <c r="C4897">
        <v>1509043789</v>
      </c>
      <c r="D4897">
        <v>2.125001E-2</v>
      </c>
      <c r="E4897">
        <v>0.11756330700000001</v>
      </c>
      <c r="F4897">
        <v>0.10628812</v>
      </c>
    </row>
    <row r="4898" spans="1:6" x14ac:dyDescent="0.2">
      <c r="A4898">
        <v>42.767676510000001</v>
      </c>
      <c r="B4898">
        <v>-26.195870450000001</v>
      </c>
      <c r="C4898">
        <v>1509043789</v>
      </c>
      <c r="D4898">
        <v>2.1260022999999999E-2</v>
      </c>
      <c r="E4898">
        <v>0.14977965600000001</v>
      </c>
      <c r="F4898">
        <v>0.18107119699999999</v>
      </c>
    </row>
    <row r="4899" spans="1:6" x14ac:dyDescent="0.2">
      <c r="A4899">
        <v>42.695761279999999</v>
      </c>
      <c r="B4899">
        <v>-26.483364640000001</v>
      </c>
      <c r="C4899">
        <v>1509043789</v>
      </c>
      <c r="D4899">
        <v>2.1239996000000001E-2</v>
      </c>
      <c r="E4899">
        <v>7.1915231999999996E-2</v>
      </c>
      <c r="F4899">
        <v>0.28749418700000001</v>
      </c>
    </row>
    <row r="4900" spans="1:6" x14ac:dyDescent="0.2">
      <c r="A4900">
        <v>42.695761279999999</v>
      </c>
      <c r="B4900">
        <v>-26.483364640000001</v>
      </c>
      <c r="C4900">
        <v>1509043789</v>
      </c>
      <c r="D4900">
        <v>1.7489910000000001E-2</v>
      </c>
      <c r="E4900">
        <v>0</v>
      </c>
      <c r="F4900">
        <v>0</v>
      </c>
    </row>
    <row r="4901" spans="1:6" x14ac:dyDescent="0.2">
      <c r="A4901">
        <v>42.46042989</v>
      </c>
      <c r="B4901">
        <v>-26.397818300000001</v>
      </c>
      <c r="C4901">
        <v>1509043789</v>
      </c>
      <c r="D4901">
        <v>2.1239996000000001E-2</v>
      </c>
      <c r="E4901">
        <v>0.235331385</v>
      </c>
      <c r="F4901">
        <v>8.5546341999999997E-2</v>
      </c>
    </row>
    <row r="4902" spans="1:6" x14ac:dyDescent="0.2">
      <c r="A4902">
        <v>42.676804079999997</v>
      </c>
      <c r="B4902">
        <v>-26.83830232</v>
      </c>
      <c r="C4902">
        <v>1509043789</v>
      </c>
      <c r="D4902">
        <v>2.0020007999999999E-2</v>
      </c>
      <c r="E4902">
        <v>0.21637418899999999</v>
      </c>
      <c r="F4902">
        <v>0.440484027</v>
      </c>
    </row>
    <row r="4903" spans="1:6" x14ac:dyDescent="0.2">
      <c r="A4903">
        <v>42.252820380000003</v>
      </c>
      <c r="B4903">
        <v>-26.838755670000001</v>
      </c>
      <c r="C4903">
        <v>1509043789</v>
      </c>
      <c r="D4903">
        <v>2.6220083000000002E-2</v>
      </c>
      <c r="E4903">
        <v>0.42398370800000001</v>
      </c>
      <c r="F4903">
        <v>4.5334800000000001E-4</v>
      </c>
    </row>
    <row r="4904" spans="1:6" x14ac:dyDescent="0.2">
      <c r="A4904">
        <v>42.050972880000003</v>
      </c>
      <c r="B4904">
        <v>-26.639026919999999</v>
      </c>
      <c r="C4904">
        <v>1509043789</v>
      </c>
      <c r="D4904">
        <v>2.5019883999999999E-2</v>
      </c>
      <c r="E4904">
        <v>0.20184749299999999</v>
      </c>
      <c r="F4904">
        <v>0.19972874600000001</v>
      </c>
    </row>
    <row r="4905" spans="1:6" x14ac:dyDescent="0.2">
      <c r="A4905">
        <v>42.10424716</v>
      </c>
      <c r="B4905">
        <v>-26.570024449999998</v>
      </c>
      <c r="C4905">
        <v>1509043789</v>
      </c>
      <c r="D4905">
        <v>2.9979944000000001E-2</v>
      </c>
      <c r="E4905">
        <v>5.3274281999999999E-2</v>
      </c>
      <c r="F4905">
        <v>6.9002479000000005E-2</v>
      </c>
    </row>
    <row r="4906" spans="1:6" x14ac:dyDescent="0.2">
      <c r="A4906">
        <v>41.963901040000003</v>
      </c>
      <c r="B4906">
        <v>-26.462890529999999</v>
      </c>
      <c r="C4906">
        <v>1509043789</v>
      </c>
      <c r="D4906">
        <v>2.0150185000000001E-2</v>
      </c>
      <c r="E4906">
        <v>0.14034612299999999</v>
      </c>
      <c r="F4906">
        <v>0.10713391799999999</v>
      </c>
    </row>
    <row r="4907" spans="1:6" x14ac:dyDescent="0.2">
      <c r="A4907">
        <v>41.196992539999997</v>
      </c>
      <c r="B4907">
        <v>-26.103504730000001</v>
      </c>
      <c r="C4907">
        <v>1509043789</v>
      </c>
      <c r="D4907">
        <v>2.1129847E-2</v>
      </c>
      <c r="E4907">
        <v>0.76690850499999996</v>
      </c>
      <c r="F4907">
        <v>0.35938579900000001</v>
      </c>
    </row>
    <row r="4908" spans="1:6" x14ac:dyDescent="0.2">
      <c r="A4908">
        <v>41.255292130000001</v>
      </c>
      <c r="B4908">
        <v>-26.167143110000001</v>
      </c>
      <c r="C4908">
        <v>1509043789</v>
      </c>
      <c r="D4908">
        <v>1.9980192000000001E-2</v>
      </c>
      <c r="E4908">
        <v>5.8299597000000002E-2</v>
      </c>
      <c r="F4908">
        <v>6.3638380999999994E-2</v>
      </c>
    </row>
    <row r="4909" spans="1:6" x14ac:dyDescent="0.2">
      <c r="A4909">
        <v>41.27192874</v>
      </c>
      <c r="B4909">
        <v>-26.267019959999999</v>
      </c>
      <c r="C4909">
        <v>1509043789</v>
      </c>
      <c r="D4909">
        <v>3.1239986000000001E-2</v>
      </c>
      <c r="E4909">
        <v>1.6636607000000001E-2</v>
      </c>
      <c r="F4909">
        <v>9.9876853000000002E-2</v>
      </c>
    </row>
    <row r="4910" spans="1:6" x14ac:dyDescent="0.2">
      <c r="A4910">
        <v>40.904509070000003</v>
      </c>
      <c r="B4910">
        <v>-25.663255100000001</v>
      </c>
      <c r="C4910">
        <v>1509043789</v>
      </c>
      <c r="D4910">
        <v>2.380991E-2</v>
      </c>
      <c r="E4910">
        <v>0.36741966999999998</v>
      </c>
      <c r="F4910">
        <v>0.60376485899999999</v>
      </c>
    </row>
    <row r="4911" spans="1:6" x14ac:dyDescent="0.2">
      <c r="A4911">
        <v>41.173649060000002</v>
      </c>
      <c r="B4911">
        <v>-25.628140009999999</v>
      </c>
      <c r="C4911">
        <v>1509043789</v>
      </c>
      <c r="D4911">
        <v>2.7460097999999999E-2</v>
      </c>
      <c r="E4911">
        <v>0.26913999300000002</v>
      </c>
      <c r="F4911">
        <v>3.5115092000000001E-2</v>
      </c>
    </row>
    <row r="4912" spans="1:6" x14ac:dyDescent="0.2">
      <c r="A4912">
        <v>40.846811789999997</v>
      </c>
      <c r="B4912">
        <v>-25.64016736</v>
      </c>
      <c r="C4912">
        <v>1509043789</v>
      </c>
      <c r="D4912">
        <v>3.8789987999999997E-2</v>
      </c>
      <c r="E4912">
        <v>0.32683727400000001</v>
      </c>
      <c r="F4912">
        <v>1.2027345E-2</v>
      </c>
    </row>
    <row r="4913" spans="1:6" x14ac:dyDescent="0.2">
      <c r="A4913">
        <v>40.646526790000003</v>
      </c>
      <c r="B4913">
        <v>-25.575966229999999</v>
      </c>
      <c r="C4913">
        <v>1509043789</v>
      </c>
      <c r="D4913">
        <v>2.1209954999999999E-2</v>
      </c>
      <c r="E4913">
        <v>0.20028499799999999</v>
      </c>
      <c r="F4913">
        <v>6.4201127999999996E-2</v>
      </c>
    </row>
    <row r="4914" spans="1:6" x14ac:dyDescent="0.2">
      <c r="A4914">
        <v>40.297428750000002</v>
      </c>
      <c r="B4914">
        <v>-25.784029</v>
      </c>
      <c r="C4914">
        <v>1509043789</v>
      </c>
      <c r="D4914">
        <v>2.6249886E-2</v>
      </c>
      <c r="E4914">
        <v>0.34909804</v>
      </c>
      <c r="F4914">
        <v>0.20806276800000001</v>
      </c>
    </row>
    <row r="4915" spans="1:6" x14ac:dyDescent="0.2">
      <c r="A4915">
        <v>40.495699109999997</v>
      </c>
      <c r="B4915">
        <v>-25.449362839999999</v>
      </c>
      <c r="C4915">
        <v>1509043789</v>
      </c>
      <c r="D4915">
        <v>1.8769978999999999E-2</v>
      </c>
      <c r="E4915">
        <v>0.19827035800000001</v>
      </c>
      <c r="F4915">
        <v>0.33466615599999999</v>
      </c>
    </row>
    <row r="4916" spans="1:6" x14ac:dyDescent="0.2">
      <c r="A4916">
        <v>40.46605847</v>
      </c>
      <c r="B4916">
        <v>-25.631122779999998</v>
      </c>
      <c r="C4916">
        <v>1509043789</v>
      </c>
      <c r="D4916">
        <v>1.7460107999999998E-2</v>
      </c>
      <c r="E4916">
        <v>2.9640639E-2</v>
      </c>
      <c r="F4916">
        <v>0.18175994200000001</v>
      </c>
    </row>
    <row r="4917" spans="1:6" x14ac:dyDescent="0.2">
      <c r="A4917">
        <v>40.1162919</v>
      </c>
      <c r="B4917">
        <v>-25.66082317</v>
      </c>
      <c r="C4917">
        <v>1509043789</v>
      </c>
      <c r="D4917">
        <v>1.8759965999999999E-2</v>
      </c>
      <c r="E4917">
        <v>0.34976656699999997</v>
      </c>
      <c r="F4917">
        <v>2.9700383E-2</v>
      </c>
    </row>
    <row r="4918" spans="1:6" x14ac:dyDescent="0.2">
      <c r="A4918">
        <v>40.077630829999997</v>
      </c>
      <c r="B4918">
        <v>-25.556017529999998</v>
      </c>
      <c r="C4918">
        <v>1509043789</v>
      </c>
      <c r="D4918">
        <v>2.2530079000000001E-2</v>
      </c>
      <c r="E4918">
        <v>3.8661068999999999E-2</v>
      </c>
      <c r="F4918">
        <v>0.10480564000000001</v>
      </c>
    </row>
    <row r="4919" spans="1:6" x14ac:dyDescent="0.2">
      <c r="A4919">
        <v>40.269575019999998</v>
      </c>
      <c r="B4919">
        <v>-25.15804129</v>
      </c>
      <c r="C4919">
        <v>1509043789</v>
      </c>
      <c r="D4919">
        <v>1.9959926999999999E-2</v>
      </c>
      <c r="E4919">
        <v>0.19194418799999999</v>
      </c>
      <c r="F4919">
        <v>0.39797623799999998</v>
      </c>
    </row>
    <row r="4920" spans="1:6" x14ac:dyDescent="0.2">
      <c r="A4920">
        <v>40.310563270000003</v>
      </c>
      <c r="B4920">
        <v>-25.082107050000001</v>
      </c>
      <c r="C4920">
        <v>1509043789</v>
      </c>
      <c r="D4920">
        <v>1.8749952E-2</v>
      </c>
      <c r="E4920">
        <v>4.0988248999999997E-2</v>
      </c>
      <c r="F4920">
        <v>7.5934241999999999E-2</v>
      </c>
    </row>
    <row r="4921" spans="1:6" x14ac:dyDescent="0.2">
      <c r="A4921">
        <v>40.61194029</v>
      </c>
      <c r="B4921">
        <v>-24.932333320000001</v>
      </c>
      <c r="C4921">
        <v>1509043789</v>
      </c>
      <c r="D4921">
        <v>1.9999981E-2</v>
      </c>
      <c r="E4921">
        <v>0.301377016</v>
      </c>
      <c r="F4921">
        <v>0.149773727</v>
      </c>
    </row>
    <row r="4922" spans="1:6" x14ac:dyDescent="0.2">
      <c r="A4922">
        <v>39.734384740000003</v>
      </c>
      <c r="B4922">
        <v>-24.913554789999999</v>
      </c>
      <c r="C4922">
        <v>1509043789</v>
      </c>
      <c r="D4922">
        <v>2.1330117999999999E-2</v>
      </c>
      <c r="E4922">
        <v>0.87755554899999999</v>
      </c>
      <c r="F4922">
        <v>1.8778527999999999E-2</v>
      </c>
    </row>
    <row r="4923" spans="1:6" x14ac:dyDescent="0.2">
      <c r="A4923">
        <v>40.24918298</v>
      </c>
      <c r="B4923">
        <v>-24.48034011</v>
      </c>
      <c r="C4923">
        <v>1509043789</v>
      </c>
      <c r="D4923">
        <v>2.1159886999999999E-2</v>
      </c>
      <c r="E4923">
        <v>0.51479824200000002</v>
      </c>
      <c r="F4923">
        <v>0.43321467800000002</v>
      </c>
    </row>
    <row r="4924" spans="1:6" x14ac:dyDescent="0.2">
      <c r="A4924">
        <v>39.749603039999997</v>
      </c>
      <c r="B4924">
        <v>-24.07358915</v>
      </c>
      <c r="C4924">
        <v>1509043789</v>
      </c>
      <c r="D4924">
        <v>1.8749952E-2</v>
      </c>
      <c r="E4924">
        <v>0.49957993899999997</v>
      </c>
      <c r="F4924">
        <v>0.40675096799999999</v>
      </c>
    </row>
    <row r="4925" spans="1:6" x14ac:dyDescent="0.2">
      <c r="A4925">
        <v>39.661097320000003</v>
      </c>
      <c r="B4925">
        <v>-23.806043519999999</v>
      </c>
      <c r="C4925">
        <v>1509043789</v>
      </c>
      <c r="D4925">
        <v>2.0009994999999999E-2</v>
      </c>
      <c r="E4925">
        <v>8.8505718999999997E-2</v>
      </c>
      <c r="F4925">
        <v>0.26754562399999998</v>
      </c>
    </row>
    <row r="4926" spans="1:6" x14ac:dyDescent="0.2">
      <c r="A4926">
        <v>39.650864210000002</v>
      </c>
      <c r="B4926">
        <v>-23.49439929</v>
      </c>
      <c r="C4926">
        <v>1509043789</v>
      </c>
      <c r="D4926">
        <v>2.0000219E-2</v>
      </c>
      <c r="E4926">
        <v>1.0233113E-2</v>
      </c>
      <c r="F4926">
        <v>0.31164423099999999</v>
      </c>
    </row>
    <row r="4927" spans="1:6" x14ac:dyDescent="0.2">
      <c r="A4927">
        <v>39.466632179999998</v>
      </c>
      <c r="B4927">
        <v>-22.93872738</v>
      </c>
      <c r="C4927">
        <v>1509043789</v>
      </c>
      <c r="D4927">
        <v>3.3779860000000002E-2</v>
      </c>
      <c r="E4927">
        <v>0.18423203399999999</v>
      </c>
      <c r="F4927">
        <v>0.55567191400000004</v>
      </c>
    </row>
    <row r="4928" spans="1:6" x14ac:dyDescent="0.2">
      <c r="A4928">
        <v>39.512967080000003</v>
      </c>
      <c r="B4928">
        <v>-22.383944369999998</v>
      </c>
      <c r="C4928">
        <v>1509043789</v>
      </c>
      <c r="D4928">
        <v>1.9999981E-2</v>
      </c>
      <c r="E4928">
        <v>4.6334898999999999E-2</v>
      </c>
      <c r="F4928">
        <v>0.55478300599999997</v>
      </c>
    </row>
    <row r="4929" spans="1:6" x14ac:dyDescent="0.2">
      <c r="A4929">
        <v>39.37091624</v>
      </c>
      <c r="B4929">
        <v>-22.171538049999999</v>
      </c>
      <c r="C4929">
        <v>1509043789</v>
      </c>
      <c r="D4929">
        <v>1.8720150000000001E-2</v>
      </c>
      <c r="E4929">
        <v>0.14205083800000001</v>
      </c>
      <c r="F4929">
        <v>0.21240631600000001</v>
      </c>
    </row>
    <row r="4930" spans="1:6" x14ac:dyDescent="0.2">
      <c r="A4930">
        <v>39.220961199999998</v>
      </c>
      <c r="B4930">
        <v>-21.917858110000001</v>
      </c>
      <c r="C4930">
        <v>1509043789</v>
      </c>
      <c r="D4930">
        <v>2.1239996000000001E-2</v>
      </c>
      <c r="E4930">
        <v>0.14995503800000001</v>
      </c>
      <c r="F4930">
        <v>0.25367994199999999</v>
      </c>
    </row>
    <row r="4931" spans="1:6" x14ac:dyDescent="0.2">
      <c r="A4931">
        <v>39.721876440000003</v>
      </c>
      <c r="B4931">
        <v>-21.732724780000002</v>
      </c>
      <c r="C4931">
        <v>1509043789</v>
      </c>
      <c r="D4931">
        <v>1.8769978999999999E-2</v>
      </c>
      <c r="E4931">
        <v>0.50091523599999999</v>
      </c>
      <c r="F4931">
        <v>0.18513333400000001</v>
      </c>
    </row>
    <row r="4932" spans="1:6" x14ac:dyDescent="0.2">
      <c r="A4932">
        <v>39.035334720000002</v>
      </c>
      <c r="B4932">
        <v>-21.28233955</v>
      </c>
      <c r="C4932">
        <v>1509043789</v>
      </c>
      <c r="D4932">
        <v>2.1239996000000001E-2</v>
      </c>
      <c r="E4932">
        <v>0.68654171200000003</v>
      </c>
      <c r="F4932">
        <v>0.450385225</v>
      </c>
    </row>
    <row r="4933" spans="1:6" x14ac:dyDescent="0.2">
      <c r="A4933">
        <v>39.205114049999999</v>
      </c>
      <c r="B4933">
        <v>-21.327120770000001</v>
      </c>
      <c r="C4933">
        <v>1509043789</v>
      </c>
      <c r="D4933">
        <v>2.1270036999999999E-2</v>
      </c>
      <c r="E4933">
        <v>0.16977933100000001</v>
      </c>
      <c r="F4933">
        <v>4.4781216999999998E-2</v>
      </c>
    </row>
    <row r="4934" spans="1:6" x14ac:dyDescent="0.2">
      <c r="A4934">
        <v>39.417577979999997</v>
      </c>
      <c r="B4934">
        <v>-21.081273840000001</v>
      </c>
      <c r="C4934">
        <v>1509043789</v>
      </c>
      <c r="D4934">
        <v>2.1229982000000001E-2</v>
      </c>
      <c r="E4934">
        <v>0.212463928</v>
      </c>
      <c r="F4934">
        <v>0.24584692699999999</v>
      </c>
    </row>
    <row r="4935" spans="1:6" x14ac:dyDescent="0.2">
      <c r="A4935">
        <v>38.820581619999999</v>
      </c>
      <c r="B4935">
        <v>-20.721125069999999</v>
      </c>
      <c r="C4935">
        <v>1509043789</v>
      </c>
      <c r="D4935">
        <v>2.0020007999999999E-2</v>
      </c>
      <c r="E4935">
        <v>0.59699636700000003</v>
      </c>
      <c r="F4935">
        <v>0.36014877000000001</v>
      </c>
    </row>
    <row r="4936" spans="1:6" x14ac:dyDescent="0.2">
      <c r="A4936">
        <v>39.086851019999997</v>
      </c>
      <c r="B4936">
        <v>-20.368974569999999</v>
      </c>
      <c r="C4936">
        <v>1509043789</v>
      </c>
      <c r="D4936">
        <v>1.9999981E-2</v>
      </c>
      <c r="E4936">
        <v>0.26626940900000001</v>
      </c>
      <c r="F4936">
        <v>0.352150505</v>
      </c>
    </row>
    <row r="4937" spans="1:6" x14ac:dyDescent="0.2">
      <c r="A4937">
        <v>38.530083249999997</v>
      </c>
      <c r="B4937">
        <v>-19.940619399999999</v>
      </c>
      <c r="C4937">
        <v>1509043789</v>
      </c>
      <c r="D4937">
        <v>2.125001E-2</v>
      </c>
      <c r="E4937">
        <v>0.55676777200000005</v>
      </c>
      <c r="F4937">
        <v>0.42835516800000001</v>
      </c>
    </row>
    <row r="4938" spans="1:6" x14ac:dyDescent="0.2">
      <c r="A4938">
        <v>39.23168269</v>
      </c>
      <c r="B4938">
        <v>-19.861878999999998</v>
      </c>
      <c r="C4938">
        <v>1509043789</v>
      </c>
      <c r="D4938">
        <v>1.8719911999999998E-2</v>
      </c>
      <c r="E4938">
        <v>0.70159943400000002</v>
      </c>
      <c r="F4938">
        <v>7.8740396000000004E-2</v>
      </c>
    </row>
    <row r="4939" spans="1:6" x14ac:dyDescent="0.2">
      <c r="A4939">
        <v>38.63327468</v>
      </c>
      <c r="B4939">
        <v>-19.682349290000001</v>
      </c>
      <c r="C4939">
        <v>1509043790</v>
      </c>
      <c r="D4939">
        <v>1.8769978999999999E-2</v>
      </c>
      <c r="E4939">
        <v>0.59840800299999997</v>
      </c>
      <c r="F4939">
        <v>0.17952971000000001</v>
      </c>
    </row>
    <row r="4940" spans="1:6" x14ac:dyDescent="0.2">
      <c r="A4940">
        <v>38.748262560000001</v>
      </c>
      <c r="B4940">
        <v>-19.92150612</v>
      </c>
      <c r="C4940">
        <v>1509043790</v>
      </c>
      <c r="D4940">
        <v>2.125001E-2</v>
      </c>
      <c r="E4940">
        <v>0.114987873</v>
      </c>
      <c r="F4940">
        <v>0.23915682299999999</v>
      </c>
    </row>
    <row r="4941" spans="1:6" x14ac:dyDescent="0.2">
      <c r="A4941">
        <v>39.253519160000003</v>
      </c>
      <c r="B4941">
        <v>-19.604630029999999</v>
      </c>
      <c r="C4941">
        <v>1509043790</v>
      </c>
      <c r="D4941">
        <v>2.2480011000000001E-2</v>
      </c>
      <c r="E4941">
        <v>0.50525660500000003</v>
      </c>
      <c r="F4941">
        <v>0.316876082</v>
      </c>
    </row>
    <row r="4942" spans="1:6" x14ac:dyDescent="0.2">
      <c r="A4942">
        <v>38.489208519999998</v>
      </c>
      <c r="B4942">
        <v>-19.205402979999999</v>
      </c>
      <c r="C4942">
        <v>1509043790</v>
      </c>
      <c r="D4942">
        <v>1.9999981E-2</v>
      </c>
      <c r="E4942">
        <v>0.76431063700000001</v>
      </c>
      <c r="F4942">
        <v>0.39922705000000003</v>
      </c>
    </row>
    <row r="4943" spans="1:6" x14ac:dyDescent="0.2">
      <c r="A4943">
        <v>38.90744042</v>
      </c>
      <c r="B4943">
        <v>-19.469676140000001</v>
      </c>
      <c r="C4943">
        <v>1509043790</v>
      </c>
      <c r="D4943">
        <v>1.8890141999999999E-2</v>
      </c>
      <c r="E4943">
        <v>0.41823189500000002</v>
      </c>
      <c r="F4943">
        <v>0.26427315699999998</v>
      </c>
    </row>
    <row r="4944" spans="1:6" x14ac:dyDescent="0.2">
      <c r="A4944">
        <v>38.225600649999997</v>
      </c>
      <c r="B4944">
        <v>-19.246464580000001</v>
      </c>
      <c r="C4944">
        <v>1509043790</v>
      </c>
      <c r="D4944">
        <v>2.2369862000000001E-2</v>
      </c>
      <c r="E4944">
        <v>0.68183977100000004</v>
      </c>
      <c r="F4944">
        <v>0.223211566</v>
      </c>
    </row>
    <row r="4945" spans="1:6" x14ac:dyDescent="0.2">
      <c r="A4945">
        <v>39.042793920000001</v>
      </c>
      <c r="B4945">
        <v>-18.91449583</v>
      </c>
      <c r="C4945">
        <v>1509043790</v>
      </c>
      <c r="D4945">
        <v>1.8749952E-2</v>
      </c>
      <c r="E4945">
        <v>0.81719327500000005</v>
      </c>
      <c r="F4945">
        <v>0.33196874100000001</v>
      </c>
    </row>
    <row r="4946" spans="1:6" x14ac:dyDescent="0.2">
      <c r="A4946">
        <v>38.224684869999997</v>
      </c>
      <c r="B4946">
        <v>-18.79485455</v>
      </c>
      <c r="C4946">
        <v>1509043790</v>
      </c>
      <c r="D4946">
        <v>2.8750181E-2</v>
      </c>
      <c r="E4946">
        <v>0.818109054</v>
      </c>
      <c r="F4946">
        <v>0.119641282</v>
      </c>
    </row>
    <row r="4947" spans="1:6" x14ac:dyDescent="0.2">
      <c r="A4947">
        <v>38.962079330000002</v>
      </c>
      <c r="B4947">
        <v>-19.092188239999999</v>
      </c>
      <c r="C4947">
        <v>1509043790</v>
      </c>
      <c r="D4947">
        <v>2.3759842E-2</v>
      </c>
      <c r="E4947">
        <v>0.73739446200000003</v>
      </c>
      <c r="F4947">
        <v>0.29733368900000001</v>
      </c>
    </row>
    <row r="4948" spans="1:6" x14ac:dyDescent="0.2">
      <c r="A4948">
        <v>38.632805840000003</v>
      </c>
      <c r="B4948">
        <v>-18.831916230000001</v>
      </c>
      <c r="C4948">
        <v>1509043790</v>
      </c>
      <c r="D4948">
        <v>2.7480125000000001E-2</v>
      </c>
      <c r="E4948">
        <v>0.32927349099999997</v>
      </c>
      <c r="F4948">
        <v>0.26027201100000003</v>
      </c>
    </row>
    <row r="4949" spans="1:6" x14ac:dyDescent="0.2">
      <c r="A4949">
        <v>38.51412741</v>
      </c>
      <c r="B4949">
        <v>-18.768812910000001</v>
      </c>
      <c r="C4949">
        <v>1509043790</v>
      </c>
      <c r="D4949">
        <v>2.4999857E-2</v>
      </c>
      <c r="E4949">
        <v>0.118678429</v>
      </c>
      <c r="F4949">
        <v>6.3103321000000004E-2</v>
      </c>
    </row>
    <row r="4950" spans="1:6" x14ac:dyDescent="0.2">
      <c r="A4950">
        <v>38.673081099999997</v>
      </c>
      <c r="B4950">
        <v>-18.715027849999998</v>
      </c>
      <c r="C4950">
        <v>1509043790</v>
      </c>
      <c r="D4950">
        <v>2.9999971E-2</v>
      </c>
      <c r="E4950">
        <v>0.15895368400000001</v>
      </c>
      <c r="F4950">
        <v>5.3785061000000002E-2</v>
      </c>
    </row>
    <row r="4951" spans="1:6" x14ac:dyDescent="0.2">
      <c r="A4951">
        <v>38.738525510000002</v>
      </c>
      <c r="B4951">
        <v>-18.485969990000001</v>
      </c>
      <c r="C4951">
        <v>1509043790</v>
      </c>
      <c r="D4951">
        <v>2.6270150999999999E-2</v>
      </c>
      <c r="E4951">
        <v>6.5444414000000006E-2</v>
      </c>
      <c r="F4951">
        <v>0.229057858</v>
      </c>
    </row>
    <row r="4952" spans="1:6" x14ac:dyDescent="0.2">
      <c r="A4952">
        <v>38.946956040000003</v>
      </c>
      <c r="B4952">
        <v>-18.375065960000001</v>
      </c>
      <c r="C4952">
        <v>1509043790</v>
      </c>
      <c r="D4952">
        <v>2.8749943E-2</v>
      </c>
      <c r="E4952">
        <v>0.208430529</v>
      </c>
      <c r="F4952">
        <v>0.110904031</v>
      </c>
    </row>
    <row r="4953" spans="1:6" x14ac:dyDescent="0.2">
      <c r="A4953">
        <v>38.479610690000001</v>
      </c>
      <c r="B4953">
        <v>-18.257743810000001</v>
      </c>
      <c r="C4953">
        <v>1509043790</v>
      </c>
      <c r="D4953">
        <v>3.3750057E-2</v>
      </c>
      <c r="E4953">
        <v>0.46734535300000002</v>
      </c>
      <c r="F4953">
        <v>0.11732215</v>
      </c>
    </row>
    <row r="4954" spans="1:6" x14ac:dyDescent="0.2">
      <c r="A4954">
        <v>39.066865049999997</v>
      </c>
      <c r="B4954">
        <v>-18.081379210000001</v>
      </c>
      <c r="C4954">
        <v>1509043790</v>
      </c>
      <c r="D4954">
        <v>1.8749952E-2</v>
      </c>
      <c r="E4954">
        <v>0.58725436099999995</v>
      </c>
      <c r="F4954">
        <v>0.17636459900000001</v>
      </c>
    </row>
    <row r="4955" spans="1:6" x14ac:dyDescent="0.2">
      <c r="A4955">
        <v>38.528164230000002</v>
      </c>
      <c r="B4955">
        <v>-18.111785090000001</v>
      </c>
      <c r="C4955">
        <v>1509043790</v>
      </c>
      <c r="D4955">
        <v>2.125001E-2</v>
      </c>
      <c r="E4955">
        <v>0.538700815</v>
      </c>
      <c r="F4955">
        <v>3.0405881999999999E-2</v>
      </c>
    </row>
    <row r="4956" spans="1:6" x14ac:dyDescent="0.2">
      <c r="A4956">
        <v>38.768728359999997</v>
      </c>
      <c r="B4956">
        <v>-17.918372130000002</v>
      </c>
      <c r="C4956">
        <v>1509043790</v>
      </c>
      <c r="D4956">
        <v>2.125001E-2</v>
      </c>
      <c r="E4956">
        <v>0.24056413200000001</v>
      </c>
      <c r="F4956">
        <v>0.19341296399999999</v>
      </c>
    </row>
    <row r="4957" spans="1:6" x14ac:dyDescent="0.2">
      <c r="A4957">
        <v>38.390011860000001</v>
      </c>
      <c r="B4957">
        <v>-17.894533559999999</v>
      </c>
      <c r="C4957">
        <v>1509043790</v>
      </c>
      <c r="D4957">
        <v>2.0129919E-2</v>
      </c>
      <c r="E4957">
        <v>0.37871649899999998</v>
      </c>
      <c r="F4957">
        <v>2.3838567000000001E-2</v>
      </c>
    </row>
    <row r="4958" spans="1:6" x14ac:dyDescent="0.2">
      <c r="A4958">
        <v>38.649400069999999</v>
      </c>
      <c r="B4958">
        <v>-17.586106010000002</v>
      </c>
      <c r="C4958">
        <v>1509043790</v>
      </c>
      <c r="D4958">
        <v>1.9870043E-2</v>
      </c>
      <c r="E4958">
        <v>0.25938820099999998</v>
      </c>
      <c r="F4958">
        <v>0.308427546</v>
      </c>
    </row>
    <row r="4959" spans="1:6" x14ac:dyDescent="0.2">
      <c r="A4959">
        <v>39.120982400000003</v>
      </c>
      <c r="B4959">
        <v>-17.607185609999998</v>
      </c>
      <c r="C4959">
        <v>1509043790</v>
      </c>
      <c r="D4959">
        <v>1.8749952E-2</v>
      </c>
      <c r="E4959">
        <v>0.47158233399999999</v>
      </c>
      <c r="F4959">
        <v>2.1079599000000001E-2</v>
      </c>
    </row>
    <row r="4960" spans="1:6" x14ac:dyDescent="0.2">
      <c r="A4960">
        <v>39.079736400000002</v>
      </c>
      <c r="B4960">
        <v>-17.581888589999998</v>
      </c>
      <c r="C4960">
        <v>1509043790</v>
      </c>
      <c r="D4960">
        <v>2.2500038E-2</v>
      </c>
      <c r="E4960">
        <v>4.1245997999999999E-2</v>
      </c>
      <c r="F4960">
        <v>2.5297021999999999E-2</v>
      </c>
    </row>
    <row r="4961" spans="1:6" x14ac:dyDescent="0.2">
      <c r="A4961">
        <v>38.894687099999999</v>
      </c>
      <c r="B4961">
        <v>-17.316995120000001</v>
      </c>
      <c r="C4961">
        <v>1509043790</v>
      </c>
      <c r="D4961">
        <v>1.9979954000000001E-2</v>
      </c>
      <c r="E4961">
        <v>0.185049297</v>
      </c>
      <c r="F4961">
        <v>0.26489347000000002</v>
      </c>
    </row>
    <row r="4962" spans="1:6" x14ac:dyDescent="0.2">
      <c r="A4962">
        <v>39.288603930000001</v>
      </c>
      <c r="B4962">
        <v>-17.38207813</v>
      </c>
      <c r="C4962">
        <v>1509043790</v>
      </c>
      <c r="D4962">
        <v>2.0149945999999998E-2</v>
      </c>
      <c r="E4962">
        <v>0.39391682700000002</v>
      </c>
      <c r="F4962">
        <v>6.5083013999999995E-2</v>
      </c>
    </row>
    <row r="4963" spans="1:6" x14ac:dyDescent="0.2">
      <c r="A4963">
        <v>39.193294289999997</v>
      </c>
      <c r="B4963">
        <v>-17.381279540000001</v>
      </c>
      <c r="C4963">
        <v>1509043790</v>
      </c>
      <c r="D4963">
        <v>2.1100043999999998E-2</v>
      </c>
      <c r="E4963">
        <v>9.5309636000000003E-2</v>
      </c>
      <c r="F4963">
        <v>7.9858900000000005E-4</v>
      </c>
    </row>
    <row r="4964" spans="1:6" x14ac:dyDescent="0.2">
      <c r="A4964">
        <v>38.664410609999997</v>
      </c>
      <c r="B4964">
        <v>-17.066784470000002</v>
      </c>
      <c r="C4964">
        <v>1509043790</v>
      </c>
      <c r="D4964">
        <v>1.7500162E-2</v>
      </c>
      <c r="E4964">
        <v>0.52888368600000002</v>
      </c>
      <c r="F4964">
        <v>0.31449507799999998</v>
      </c>
    </row>
    <row r="4965" spans="1:6" x14ac:dyDescent="0.2">
      <c r="A4965">
        <v>39.641057969999999</v>
      </c>
      <c r="B4965">
        <v>-17.310015069999999</v>
      </c>
      <c r="C4965">
        <v>1509043790</v>
      </c>
      <c r="D4965">
        <v>2.2549868000000001E-2</v>
      </c>
      <c r="E4965">
        <v>0.97664736399999996</v>
      </c>
      <c r="F4965">
        <v>0.24323059999999999</v>
      </c>
    </row>
    <row r="4966" spans="1:6" x14ac:dyDescent="0.2">
      <c r="A4966">
        <v>38.748152599999997</v>
      </c>
      <c r="B4966">
        <v>-16.87551543</v>
      </c>
      <c r="C4966">
        <v>1509043790</v>
      </c>
      <c r="D4966">
        <v>2.9999971E-2</v>
      </c>
      <c r="E4966">
        <v>0.89290537400000003</v>
      </c>
      <c r="F4966">
        <v>0.43449964000000002</v>
      </c>
    </row>
    <row r="4967" spans="1:6" x14ac:dyDescent="0.2">
      <c r="A4967">
        <v>39.58252633</v>
      </c>
      <c r="B4967">
        <v>-17.13825147</v>
      </c>
      <c r="C4967">
        <v>1509043790</v>
      </c>
      <c r="D4967">
        <v>3.0130147999999999E-2</v>
      </c>
      <c r="E4967">
        <v>0.83437373299999995</v>
      </c>
      <c r="F4967">
        <v>0.262736046</v>
      </c>
    </row>
    <row r="4968" spans="1:6" x14ac:dyDescent="0.2">
      <c r="A4968">
        <v>39.975955110000001</v>
      </c>
      <c r="B4968">
        <v>-16.901470960000001</v>
      </c>
      <c r="C4968">
        <v>1509043790</v>
      </c>
      <c r="D4968">
        <v>1.9989967000000001E-2</v>
      </c>
      <c r="E4968">
        <v>0.39342877900000001</v>
      </c>
      <c r="F4968">
        <v>0.236780512</v>
      </c>
    </row>
    <row r="4969" spans="1:6" x14ac:dyDescent="0.2">
      <c r="A4969">
        <v>39.614297899999997</v>
      </c>
      <c r="B4969">
        <v>-16.793265080000001</v>
      </c>
      <c r="C4969">
        <v>1509043790</v>
      </c>
      <c r="D4969">
        <v>5.7369946999999998E-2</v>
      </c>
      <c r="E4969">
        <v>0.36165720499999998</v>
      </c>
      <c r="F4969">
        <v>0.108205886</v>
      </c>
    </row>
    <row r="4970" spans="1:6" x14ac:dyDescent="0.2">
      <c r="A4970">
        <v>39.582893089999999</v>
      </c>
      <c r="B4970">
        <v>-17.183193119999999</v>
      </c>
      <c r="C4970">
        <v>1509043790</v>
      </c>
      <c r="D4970">
        <v>2.6360035E-2</v>
      </c>
      <c r="E4970">
        <v>3.1404810999999998E-2</v>
      </c>
      <c r="F4970">
        <v>0.389928039</v>
      </c>
    </row>
    <row r="4971" spans="1:6" x14ac:dyDescent="0.2">
      <c r="A4971">
        <v>40.351022200000003</v>
      </c>
      <c r="B4971">
        <v>-16.965873240000001</v>
      </c>
      <c r="C4971">
        <v>1509043790</v>
      </c>
      <c r="D4971">
        <v>1.9860029000000001E-2</v>
      </c>
      <c r="E4971">
        <v>0.76812910400000001</v>
      </c>
      <c r="F4971">
        <v>0.217319871</v>
      </c>
    </row>
    <row r="4972" spans="1:6" x14ac:dyDescent="0.2">
      <c r="A4972">
        <v>39.979251990000002</v>
      </c>
      <c r="B4972">
        <v>-17.220388239999998</v>
      </c>
      <c r="C4972">
        <v>1509043790</v>
      </c>
      <c r="D4972">
        <v>3.0159950000000001E-2</v>
      </c>
      <c r="E4972">
        <v>0.37177020599999999</v>
      </c>
      <c r="F4972">
        <v>0.25451499500000002</v>
      </c>
    </row>
    <row r="4973" spans="1:6" x14ac:dyDescent="0.2">
      <c r="A4973">
        <v>40.233115830000003</v>
      </c>
      <c r="B4973">
        <v>-16.992043519999999</v>
      </c>
      <c r="C4973">
        <v>1509043790</v>
      </c>
      <c r="D4973">
        <v>2.9999971E-2</v>
      </c>
      <c r="E4973">
        <v>0.25386383800000001</v>
      </c>
      <c r="F4973">
        <v>0.228344719</v>
      </c>
    </row>
    <row r="4974" spans="1:6" x14ac:dyDescent="0.2">
      <c r="A4974">
        <v>40.498699809999998</v>
      </c>
      <c r="B4974">
        <v>-17.081630560000001</v>
      </c>
      <c r="C4974">
        <v>1509043790</v>
      </c>
      <c r="D4974">
        <v>2.2380114E-2</v>
      </c>
      <c r="E4974">
        <v>0.26558398599999999</v>
      </c>
      <c r="F4974">
        <v>8.9587034999999995E-2</v>
      </c>
    </row>
    <row r="4975" spans="1:6" x14ac:dyDescent="0.2">
      <c r="A4975">
        <v>40.558047049999999</v>
      </c>
      <c r="B4975">
        <v>-17.348373500000001</v>
      </c>
      <c r="C4975">
        <v>1509043790</v>
      </c>
      <c r="D4975">
        <v>1.9989967000000001E-2</v>
      </c>
      <c r="E4975">
        <v>5.9347233999999999E-2</v>
      </c>
      <c r="F4975">
        <v>0.26674294399999998</v>
      </c>
    </row>
    <row r="4976" spans="1:6" x14ac:dyDescent="0.2">
      <c r="A4976">
        <v>40.596879309999998</v>
      </c>
      <c r="B4976">
        <v>-17.486197789999999</v>
      </c>
      <c r="C4976">
        <v>1509043790</v>
      </c>
      <c r="D4976">
        <v>2.125001E-2</v>
      </c>
      <c r="E4976">
        <v>3.8832264999999998E-2</v>
      </c>
      <c r="F4976">
        <v>0.13782429199999999</v>
      </c>
    </row>
    <row r="4977" spans="1:6" x14ac:dyDescent="0.2">
      <c r="A4977">
        <v>40.859414819999998</v>
      </c>
      <c r="B4977">
        <v>-17.50252047</v>
      </c>
      <c r="C4977">
        <v>1509043790</v>
      </c>
      <c r="D4977">
        <v>1.8889903999999999E-2</v>
      </c>
      <c r="E4977">
        <v>0.262535503</v>
      </c>
      <c r="F4977">
        <v>1.6322680999999999E-2</v>
      </c>
    </row>
    <row r="4978" spans="1:6" x14ac:dyDescent="0.2">
      <c r="A4978">
        <v>41.045650530000003</v>
      </c>
      <c r="B4978">
        <v>-17.64820885</v>
      </c>
      <c r="C4978">
        <v>1509043790</v>
      </c>
      <c r="D4978">
        <v>2.1229982000000001E-2</v>
      </c>
      <c r="E4978">
        <v>0.186235717</v>
      </c>
      <c r="F4978">
        <v>0.14568838100000001</v>
      </c>
    </row>
    <row r="4979" spans="1:6" x14ac:dyDescent="0.2">
      <c r="A4979">
        <v>41.112748330000002</v>
      </c>
      <c r="B4979">
        <v>-17.994155859999999</v>
      </c>
      <c r="C4979">
        <v>1509043790</v>
      </c>
      <c r="D4979">
        <v>1.9890069999999999E-2</v>
      </c>
      <c r="E4979">
        <v>6.7097794000000002E-2</v>
      </c>
      <c r="F4979">
        <v>0.34594700499999997</v>
      </c>
    </row>
    <row r="4980" spans="1:6" x14ac:dyDescent="0.2">
      <c r="A4980">
        <v>41.458477559999999</v>
      </c>
      <c r="B4980">
        <v>-18.339918690000001</v>
      </c>
      <c r="C4980">
        <v>1509043790</v>
      </c>
      <c r="D4980">
        <v>2.0119905E-2</v>
      </c>
      <c r="E4980">
        <v>0.34572922900000003</v>
      </c>
      <c r="F4980">
        <v>0.34576283299999999</v>
      </c>
    </row>
    <row r="4981" spans="1:6" x14ac:dyDescent="0.2">
      <c r="A4981">
        <v>41.856463230000003</v>
      </c>
      <c r="B4981">
        <v>-19.10052185</v>
      </c>
      <c r="C4981">
        <v>1509043791</v>
      </c>
      <c r="D4981">
        <v>2.9950141999999999E-2</v>
      </c>
      <c r="E4981">
        <v>0.39798567400000001</v>
      </c>
      <c r="F4981">
        <v>0.76060315599999995</v>
      </c>
    </row>
    <row r="4982" spans="1:6" x14ac:dyDescent="0.2">
      <c r="A4982">
        <v>42.350709430000002</v>
      </c>
      <c r="B4982">
        <v>-19.547220379999999</v>
      </c>
      <c r="C4982">
        <v>1509043791</v>
      </c>
      <c r="D4982">
        <v>2.0089864999999998E-2</v>
      </c>
      <c r="E4982">
        <v>0.49424619800000003</v>
      </c>
      <c r="F4982">
        <v>0.44669853500000001</v>
      </c>
    </row>
    <row r="4983" spans="1:6" x14ac:dyDescent="0.2">
      <c r="A4983">
        <v>42.416134300000003</v>
      </c>
      <c r="B4983">
        <v>-19.621959350000001</v>
      </c>
      <c r="C4983">
        <v>1509043791</v>
      </c>
      <c r="D4983">
        <v>1.9979954000000001E-2</v>
      </c>
      <c r="E4983">
        <v>6.5424872999999995E-2</v>
      </c>
      <c r="F4983">
        <v>7.4738969000000002E-2</v>
      </c>
    </row>
    <row r="4984" spans="1:6" x14ac:dyDescent="0.2">
      <c r="A4984">
        <v>42.293582639999997</v>
      </c>
      <c r="B4984">
        <v>-19.820147330000001</v>
      </c>
      <c r="C4984">
        <v>1509043791</v>
      </c>
      <c r="D4984">
        <v>2.2520064999999999E-2</v>
      </c>
      <c r="E4984">
        <v>0.122551664</v>
      </c>
      <c r="F4984">
        <v>0.19818797599999999</v>
      </c>
    </row>
    <row r="4985" spans="1:6" x14ac:dyDescent="0.2">
      <c r="A4985">
        <v>42.346089730000003</v>
      </c>
      <c r="B4985">
        <v>-20.434048600000001</v>
      </c>
      <c r="C4985">
        <v>1509043791</v>
      </c>
      <c r="D4985">
        <v>1.9840001999999999E-2</v>
      </c>
      <c r="E4985">
        <v>5.2507089E-2</v>
      </c>
      <c r="F4985">
        <v>0.61390126899999997</v>
      </c>
    </row>
    <row r="4986" spans="1:6" x14ac:dyDescent="0.2">
      <c r="A4986">
        <v>42.468847050000001</v>
      </c>
      <c r="B4986">
        <v>-20.36899463</v>
      </c>
      <c r="C4986">
        <v>1509043791</v>
      </c>
      <c r="D4986">
        <v>2.0040035000000001E-2</v>
      </c>
      <c r="E4986">
        <v>0.122757325</v>
      </c>
      <c r="F4986">
        <v>6.5053971000000002E-2</v>
      </c>
    </row>
    <row r="4987" spans="1:6" x14ac:dyDescent="0.2">
      <c r="A4987">
        <v>42.081169510000002</v>
      </c>
      <c r="B4987">
        <v>-20.162372170000001</v>
      </c>
      <c r="C4987">
        <v>1509043791</v>
      </c>
      <c r="D4987">
        <v>1.8820046999999999E-2</v>
      </c>
      <c r="E4987">
        <v>0.38767753999999999</v>
      </c>
      <c r="F4987">
        <v>0.20662245800000001</v>
      </c>
    </row>
    <row r="4988" spans="1:6" x14ac:dyDescent="0.2">
      <c r="A4988">
        <v>42.650878859999999</v>
      </c>
      <c r="B4988">
        <v>-20.32366223</v>
      </c>
      <c r="C4988">
        <v>1509043791</v>
      </c>
      <c r="D4988">
        <v>2.2399901999999999E-2</v>
      </c>
      <c r="E4988">
        <v>0.56970934699999998</v>
      </c>
      <c r="F4988">
        <v>0.16129006700000001</v>
      </c>
    </row>
    <row r="4989" spans="1:6" x14ac:dyDescent="0.2">
      <c r="A4989">
        <v>43.160615290000003</v>
      </c>
      <c r="B4989">
        <v>-19.917782939999999</v>
      </c>
      <c r="C4989">
        <v>1509043791</v>
      </c>
      <c r="D4989">
        <v>1.8800020000000001E-2</v>
      </c>
      <c r="E4989">
        <v>0.50973642900000005</v>
      </c>
      <c r="F4989">
        <v>0.40587929</v>
      </c>
    </row>
    <row r="4990" spans="1:6" x14ac:dyDescent="0.2">
      <c r="A4990">
        <v>43.075535360000003</v>
      </c>
      <c r="B4990">
        <v>-19.878886909999999</v>
      </c>
      <c r="C4990">
        <v>1509043791</v>
      </c>
      <c r="D4990">
        <v>2.0090103000000002E-2</v>
      </c>
      <c r="E4990">
        <v>8.5079922000000002E-2</v>
      </c>
      <c r="F4990">
        <v>3.8896028999999999E-2</v>
      </c>
    </row>
    <row r="4991" spans="1:6" x14ac:dyDescent="0.2">
      <c r="A4991">
        <v>42.787326399999998</v>
      </c>
      <c r="B4991">
        <v>-19.899497700000001</v>
      </c>
      <c r="C4991">
        <v>1509043791</v>
      </c>
      <c r="D4991">
        <v>1.9989967000000001E-2</v>
      </c>
      <c r="E4991">
        <v>0.28820896099999999</v>
      </c>
      <c r="F4991">
        <v>2.0610786999999998E-2</v>
      </c>
    </row>
    <row r="4992" spans="1:6" x14ac:dyDescent="0.2">
      <c r="A4992">
        <v>43.400652059999999</v>
      </c>
      <c r="B4992">
        <v>-19.11578647</v>
      </c>
      <c r="C4992">
        <v>1509043791</v>
      </c>
      <c r="D4992">
        <v>1.9999981E-2</v>
      </c>
      <c r="E4992">
        <v>0.61332565900000002</v>
      </c>
      <c r="F4992">
        <v>0.78371123099999995</v>
      </c>
    </row>
    <row r="4993" spans="1:6" x14ac:dyDescent="0.2">
      <c r="A4993">
        <v>43.807237100000002</v>
      </c>
      <c r="B4993">
        <v>-19.41001747</v>
      </c>
      <c r="C4993">
        <v>1509043791</v>
      </c>
      <c r="D4993">
        <v>2.1260022999999999E-2</v>
      </c>
      <c r="E4993">
        <v>0.40658503400000001</v>
      </c>
      <c r="F4993">
        <v>0.29423099800000002</v>
      </c>
    </row>
    <row r="4994" spans="1:6" x14ac:dyDescent="0.2">
      <c r="A4994">
        <v>43.586651689999997</v>
      </c>
      <c r="B4994">
        <v>-19.432327669999999</v>
      </c>
      <c r="C4994">
        <v>1509043791</v>
      </c>
      <c r="D4994">
        <v>2.1209954999999999E-2</v>
      </c>
      <c r="E4994">
        <v>0.22058540700000001</v>
      </c>
      <c r="F4994">
        <v>2.2310205E-2</v>
      </c>
    </row>
    <row r="4995" spans="1:6" x14ac:dyDescent="0.2">
      <c r="A4995">
        <v>43.519533619999997</v>
      </c>
      <c r="B4995">
        <v>-19.40257935</v>
      </c>
      <c r="C4995">
        <v>1509043791</v>
      </c>
      <c r="D4995">
        <v>2.2390126999999999E-2</v>
      </c>
      <c r="E4995">
        <v>6.7118071000000001E-2</v>
      </c>
      <c r="F4995">
        <v>2.9748324999999999E-2</v>
      </c>
    </row>
    <row r="4996" spans="1:6" x14ac:dyDescent="0.2">
      <c r="A4996">
        <v>43.519533619999997</v>
      </c>
      <c r="B4996">
        <v>-19.40257935</v>
      </c>
      <c r="C4996">
        <v>1509043791</v>
      </c>
      <c r="D4996">
        <v>1.8779992999999998E-2</v>
      </c>
      <c r="E4996">
        <v>0</v>
      </c>
      <c r="F4996">
        <v>0</v>
      </c>
    </row>
    <row r="4997" spans="1:6" x14ac:dyDescent="0.2">
      <c r="A4997">
        <v>43.72334343</v>
      </c>
      <c r="B4997">
        <v>-19.60005078</v>
      </c>
      <c r="C4997">
        <v>1509043791</v>
      </c>
      <c r="D4997">
        <v>2.2609949000000001E-2</v>
      </c>
      <c r="E4997">
        <v>0.20380981400000001</v>
      </c>
      <c r="F4997">
        <v>0.197471431</v>
      </c>
    </row>
    <row r="4998" spans="1:6" x14ac:dyDescent="0.2">
      <c r="A4998">
        <v>43.876178789999997</v>
      </c>
      <c r="B4998">
        <v>-19.324837519999999</v>
      </c>
      <c r="C4998">
        <v>1509043791</v>
      </c>
      <c r="D4998">
        <v>1.9999981E-2</v>
      </c>
      <c r="E4998">
        <v>0.15283535400000001</v>
      </c>
      <c r="F4998">
        <v>0.27521326400000001</v>
      </c>
    </row>
    <row r="4999" spans="1:6" x14ac:dyDescent="0.2">
      <c r="A4999">
        <v>44.233726420000004</v>
      </c>
      <c r="B4999">
        <v>-19.668672950000001</v>
      </c>
      <c r="C4999">
        <v>1509043791</v>
      </c>
      <c r="D4999">
        <v>1.7499924E-2</v>
      </c>
      <c r="E4999">
        <v>0.35754762899999998</v>
      </c>
      <c r="F4999">
        <v>0.343835434</v>
      </c>
    </row>
    <row r="5000" spans="1:6" x14ac:dyDescent="0.2">
      <c r="A5000">
        <v>44.165016029999997</v>
      </c>
      <c r="B5000">
        <v>-19.817740610000001</v>
      </c>
      <c r="C5000">
        <v>1509043791</v>
      </c>
      <c r="D5000">
        <v>3.8749933E-2</v>
      </c>
      <c r="E5000">
        <v>6.8710387999999997E-2</v>
      </c>
      <c r="F5000">
        <v>0.14906765699999999</v>
      </c>
    </row>
    <row r="5001" spans="1:6" x14ac:dyDescent="0.2">
      <c r="A5001">
        <v>44.572917689999997</v>
      </c>
      <c r="B5001">
        <v>-19.986059090000001</v>
      </c>
      <c r="C5001">
        <v>1509043791</v>
      </c>
      <c r="D5001">
        <v>2.7490139E-2</v>
      </c>
      <c r="E5001">
        <v>0.407901658</v>
      </c>
      <c r="F5001">
        <v>0.16831848099999999</v>
      </c>
    </row>
    <row r="5002" spans="1:6" x14ac:dyDescent="0.2">
      <c r="A5002">
        <v>44.435406030000003</v>
      </c>
      <c r="B5002">
        <v>-20.058962940000001</v>
      </c>
      <c r="C5002">
        <v>1509043791</v>
      </c>
      <c r="D5002">
        <v>2.9959916999999999E-2</v>
      </c>
      <c r="E5002">
        <v>0.13751165300000001</v>
      </c>
      <c r="F5002">
        <v>7.2903855000000004E-2</v>
      </c>
    </row>
    <row r="5003" spans="1:6" x14ac:dyDescent="0.2">
      <c r="A5003">
        <v>44.654426520000001</v>
      </c>
      <c r="B5003">
        <v>-20.26358608</v>
      </c>
      <c r="C5003">
        <v>1509043791</v>
      </c>
      <c r="D5003">
        <v>2.7549982000000001E-2</v>
      </c>
      <c r="E5003">
        <v>0.21902048499999999</v>
      </c>
      <c r="F5003">
        <v>0.20462313500000001</v>
      </c>
    </row>
    <row r="5004" spans="1:6" x14ac:dyDescent="0.2">
      <c r="A5004">
        <v>44.787587240000001</v>
      </c>
      <c r="B5004">
        <v>-20.24733518</v>
      </c>
      <c r="C5004">
        <v>1509043791</v>
      </c>
      <c r="D5004">
        <v>1.8630028E-2</v>
      </c>
      <c r="E5004">
        <v>0.13316071900000001</v>
      </c>
      <c r="F5004">
        <v>1.6250901000000002E-2</v>
      </c>
    </row>
    <row r="5005" spans="1:6" x14ac:dyDescent="0.2">
      <c r="A5005">
        <v>44.588824180000003</v>
      </c>
      <c r="B5005">
        <v>-20.000101699999998</v>
      </c>
      <c r="C5005">
        <v>1509043791</v>
      </c>
      <c r="D5005">
        <v>3.6339997999999998E-2</v>
      </c>
      <c r="E5005">
        <v>0.19876305599999999</v>
      </c>
      <c r="F5005">
        <v>0.24723347900000001</v>
      </c>
    </row>
    <row r="5006" spans="1:6" x14ac:dyDescent="0.2">
      <c r="A5006">
        <v>45.406150029999999</v>
      </c>
      <c r="B5006">
        <v>-20.427043780000002</v>
      </c>
      <c r="C5006">
        <v>1509043791</v>
      </c>
      <c r="D5006">
        <v>2.7500152999999999E-2</v>
      </c>
      <c r="E5006">
        <v>0.81732584600000002</v>
      </c>
      <c r="F5006">
        <v>0.42694208300000003</v>
      </c>
    </row>
    <row r="5007" spans="1:6" x14ac:dyDescent="0.2">
      <c r="A5007">
        <v>45.587534650000002</v>
      </c>
      <c r="B5007">
        <v>-20.44261711</v>
      </c>
      <c r="C5007">
        <v>1509043791</v>
      </c>
      <c r="D5007">
        <v>1.9999981E-2</v>
      </c>
      <c r="E5007">
        <v>0.18138462299999999</v>
      </c>
      <c r="F5007">
        <v>1.5573324E-2</v>
      </c>
    </row>
    <row r="5008" spans="1:6" x14ac:dyDescent="0.2">
      <c r="A5008">
        <v>46.225422870000003</v>
      </c>
      <c r="B5008">
        <v>-20.78603159</v>
      </c>
      <c r="C5008">
        <v>1509043791</v>
      </c>
      <c r="D5008">
        <v>2.9999971E-2</v>
      </c>
      <c r="E5008">
        <v>0.63788822000000001</v>
      </c>
      <c r="F5008">
        <v>0.34341448000000002</v>
      </c>
    </row>
    <row r="5009" spans="1:6" x14ac:dyDescent="0.2">
      <c r="A5009">
        <v>46.082217569999997</v>
      </c>
      <c r="B5009">
        <v>-20.835529659999999</v>
      </c>
      <c r="C5009">
        <v>1509043791</v>
      </c>
      <c r="D5009">
        <v>1.7499924E-2</v>
      </c>
      <c r="E5009">
        <v>0.143205305</v>
      </c>
      <c r="F5009">
        <v>4.9498076000000002E-2</v>
      </c>
    </row>
    <row r="5010" spans="1:6" x14ac:dyDescent="0.2">
      <c r="A5010">
        <v>45.777206810000003</v>
      </c>
      <c r="B5010">
        <v>-21.120068849999999</v>
      </c>
      <c r="C5010">
        <v>1509043791</v>
      </c>
      <c r="D5010">
        <v>3.4940003999999997E-2</v>
      </c>
      <c r="E5010">
        <v>0.305010752</v>
      </c>
      <c r="F5010">
        <v>0.284539192</v>
      </c>
    </row>
    <row r="5011" spans="1:6" x14ac:dyDescent="0.2">
      <c r="A5011">
        <v>46.083981770000001</v>
      </c>
      <c r="B5011">
        <v>-21.460476960000001</v>
      </c>
      <c r="C5011">
        <v>1509043791</v>
      </c>
      <c r="D5011">
        <v>2.7570008999999999E-2</v>
      </c>
      <c r="E5011">
        <v>0.30677495300000002</v>
      </c>
      <c r="F5011">
        <v>0.34040810799999999</v>
      </c>
    </row>
    <row r="5012" spans="1:6" x14ac:dyDescent="0.2">
      <c r="A5012">
        <v>46.066158799999997</v>
      </c>
      <c r="B5012">
        <v>-21.853263649999999</v>
      </c>
      <c r="C5012">
        <v>1509043791</v>
      </c>
      <c r="D5012">
        <v>3.125E-2</v>
      </c>
      <c r="E5012">
        <v>1.7822962000000001E-2</v>
      </c>
      <c r="F5012">
        <v>0.39278668799999999</v>
      </c>
    </row>
    <row r="5013" spans="1:6" x14ac:dyDescent="0.2">
      <c r="A5013">
        <v>45.82516373</v>
      </c>
      <c r="B5013">
        <v>-22.267316619999999</v>
      </c>
      <c r="C5013">
        <v>1509043791</v>
      </c>
      <c r="D5013">
        <v>3.125E-2</v>
      </c>
      <c r="E5013">
        <v>0.240995075</v>
      </c>
      <c r="F5013">
        <v>0.41405296600000002</v>
      </c>
    </row>
    <row r="5014" spans="1:6" x14ac:dyDescent="0.2">
      <c r="A5014">
        <v>45.771483490000001</v>
      </c>
      <c r="B5014">
        <v>-22.107249939999999</v>
      </c>
      <c r="C5014">
        <v>1509043791</v>
      </c>
      <c r="D5014">
        <v>1.9949913E-2</v>
      </c>
      <c r="E5014">
        <v>5.3680234E-2</v>
      </c>
      <c r="F5014">
        <v>0.16006667199999999</v>
      </c>
    </row>
    <row r="5015" spans="1:6" x14ac:dyDescent="0.2">
      <c r="A5015">
        <v>45.402137199999999</v>
      </c>
      <c r="B5015">
        <v>-22.266318389999999</v>
      </c>
      <c r="C5015">
        <v>1509043791</v>
      </c>
      <c r="D5015">
        <v>2.8800011E-2</v>
      </c>
      <c r="E5015">
        <v>0.36934629000000002</v>
      </c>
      <c r="F5015">
        <v>0.159068449</v>
      </c>
    </row>
    <row r="5016" spans="1:6" x14ac:dyDescent="0.2">
      <c r="A5016">
        <v>45.684955520000003</v>
      </c>
      <c r="B5016">
        <v>-22.598485180000001</v>
      </c>
      <c r="C5016">
        <v>1509043791</v>
      </c>
      <c r="D5016">
        <v>2.2500038E-2</v>
      </c>
      <c r="E5016">
        <v>0.28281831499999999</v>
      </c>
      <c r="F5016">
        <v>0.33216678300000002</v>
      </c>
    </row>
    <row r="5017" spans="1:6" x14ac:dyDescent="0.2">
      <c r="A5017">
        <v>45.740982260000003</v>
      </c>
      <c r="B5017">
        <v>-22.490031479999999</v>
      </c>
      <c r="C5017">
        <v>1509043791</v>
      </c>
      <c r="D5017">
        <v>2.125001E-2</v>
      </c>
      <c r="E5017">
        <v>5.6026738E-2</v>
      </c>
      <c r="F5017">
        <v>0.108453695</v>
      </c>
    </row>
    <row r="5018" spans="1:6" x14ac:dyDescent="0.2">
      <c r="A5018">
        <v>46.081465399999999</v>
      </c>
      <c r="B5018">
        <v>-22.490284500000001</v>
      </c>
      <c r="C5018">
        <v>1509043791</v>
      </c>
      <c r="D5018">
        <v>2.7470112000000001E-2</v>
      </c>
      <c r="E5018">
        <v>0.34048314099999999</v>
      </c>
      <c r="F5018">
        <v>2.5301300000000001E-4</v>
      </c>
    </row>
    <row r="5019" spans="1:6" x14ac:dyDescent="0.2">
      <c r="A5019">
        <v>45.27715044</v>
      </c>
      <c r="B5019">
        <v>-22.251674789999999</v>
      </c>
      <c r="C5019">
        <v>1509043791</v>
      </c>
      <c r="D5019">
        <v>2.3789883000000001E-2</v>
      </c>
      <c r="E5019">
        <v>0.80431495900000005</v>
      </c>
      <c r="F5019">
        <v>0.23860970300000001</v>
      </c>
    </row>
    <row r="5020" spans="1:6" x14ac:dyDescent="0.2">
      <c r="A5020">
        <v>46.01128653</v>
      </c>
      <c r="B5020">
        <v>-22.76803271</v>
      </c>
      <c r="C5020">
        <v>1509043791</v>
      </c>
      <c r="D5020">
        <v>1.7460107999999998E-2</v>
      </c>
      <c r="E5020">
        <v>0.73413609000000002</v>
      </c>
      <c r="F5020">
        <v>0.51635792000000003</v>
      </c>
    </row>
    <row r="5021" spans="1:6" x14ac:dyDescent="0.2">
      <c r="A5021">
        <v>45.503761060000002</v>
      </c>
      <c r="B5021">
        <v>-22.543545680000001</v>
      </c>
      <c r="C5021">
        <v>1509043791</v>
      </c>
      <c r="D5021">
        <v>2.7529954999999998E-2</v>
      </c>
      <c r="E5021">
        <v>0.50752546700000001</v>
      </c>
      <c r="F5021">
        <v>0.22448702800000001</v>
      </c>
    </row>
    <row r="5022" spans="1:6" x14ac:dyDescent="0.2">
      <c r="A5022">
        <v>44.788145329999999</v>
      </c>
      <c r="B5022">
        <v>-22.5257726</v>
      </c>
      <c r="C5022">
        <v>1509043791</v>
      </c>
      <c r="D5022">
        <v>3.3770083999999999E-2</v>
      </c>
      <c r="E5022">
        <v>0.71561572699999998</v>
      </c>
      <c r="F5022">
        <v>1.7773081E-2</v>
      </c>
    </row>
    <row r="5023" spans="1:6" x14ac:dyDescent="0.2">
      <c r="A5023">
        <v>44.807711210000001</v>
      </c>
      <c r="B5023">
        <v>-22.354851830000001</v>
      </c>
      <c r="C5023">
        <v>1509043792</v>
      </c>
      <c r="D5023">
        <v>2.2479773000000002E-2</v>
      </c>
      <c r="E5023">
        <v>1.9565879000000001E-2</v>
      </c>
      <c r="F5023">
        <v>0.170920774</v>
      </c>
    </row>
    <row r="5024" spans="1:6" x14ac:dyDescent="0.2">
      <c r="A5024">
        <v>44.860077869999998</v>
      </c>
      <c r="B5024">
        <v>-21.979797999999999</v>
      </c>
      <c r="C5024">
        <v>1509043792</v>
      </c>
      <c r="D5024">
        <v>1.8750190999999999E-2</v>
      </c>
      <c r="E5024">
        <v>5.2366659000000003E-2</v>
      </c>
      <c r="F5024">
        <v>0.375053833</v>
      </c>
    </row>
    <row r="5025" spans="1:6" x14ac:dyDescent="0.2">
      <c r="A5025">
        <v>45.26484825</v>
      </c>
      <c r="B5025">
        <v>-21.83596176</v>
      </c>
      <c r="C5025">
        <v>1509043792</v>
      </c>
      <c r="D5025">
        <v>2.24998E-2</v>
      </c>
      <c r="E5025">
        <v>0.40477037900000001</v>
      </c>
      <c r="F5025">
        <v>0.14383623200000001</v>
      </c>
    </row>
    <row r="5026" spans="1:6" x14ac:dyDescent="0.2">
      <c r="A5026">
        <v>44.7721503</v>
      </c>
      <c r="B5026">
        <v>-21.666777459999999</v>
      </c>
      <c r="C5026">
        <v>1509043792</v>
      </c>
      <c r="D5026">
        <v>2.125001E-2</v>
      </c>
      <c r="E5026">
        <v>0.49269795399999999</v>
      </c>
      <c r="F5026">
        <v>0.16918430200000001</v>
      </c>
    </row>
    <row r="5027" spans="1:6" x14ac:dyDescent="0.2">
      <c r="A5027">
        <v>44.7081734</v>
      </c>
      <c r="B5027">
        <v>-21.538177510000001</v>
      </c>
      <c r="C5027">
        <v>1509043792</v>
      </c>
      <c r="D5027">
        <v>2.7490139E-2</v>
      </c>
      <c r="E5027">
        <v>6.3976896000000005E-2</v>
      </c>
      <c r="F5027">
        <v>0.12859994699999999</v>
      </c>
    </row>
    <row r="5028" spans="1:6" x14ac:dyDescent="0.2">
      <c r="A5028">
        <v>45.013019880000002</v>
      </c>
      <c r="B5028">
        <v>-21.11767919</v>
      </c>
      <c r="C5028">
        <v>1509043792</v>
      </c>
      <c r="D5028">
        <v>1.9929886000000001E-2</v>
      </c>
      <c r="E5028">
        <v>0.30484647999999998</v>
      </c>
      <c r="F5028">
        <v>0.42049832700000001</v>
      </c>
    </row>
    <row r="5029" spans="1:6" x14ac:dyDescent="0.2">
      <c r="A5029">
        <v>44.840642819999999</v>
      </c>
      <c r="B5029">
        <v>-21.079311910000001</v>
      </c>
      <c r="C5029">
        <v>1509043792</v>
      </c>
      <c r="D5029">
        <v>1.8779992999999998E-2</v>
      </c>
      <c r="E5029">
        <v>0.172377057</v>
      </c>
      <c r="F5029">
        <v>3.8367274999999999E-2</v>
      </c>
    </row>
    <row r="5030" spans="1:6" x14ac:dyDescent="0.2">
      <c r="A5030">
        <v>44.840642819999999</v>
      </c>
      <c r="B5030">
        <v>-21.079311910000001</v>
      </c>
      <c r="C5030">
        <v>1509043792</v>
      </c>
      <c r="D5030">
        <v>1.9999981E-2</v>
      </c>
      <c r="E5030">
        <v>0</v>
      </c>
      <c r="F5030">
        <v>0</v>
      </c>
    </row>
    <row r="5031" spans="1:6" x14ac:dyDescent="0.2">
      <c r="A5031">
        <v>44.5531583</v>
      </c>
      <c r="B5031">
        <v>-20.87977188</v>
      </c>
      <c r="C5031">
        <v>1509043792</v>
      </c>
      <c r="D5031">
        <v>2.2600174000000001E-2</v>
      </c>
      <c r="E5031">
        <v>0.28748452299999999</v>
      </c>
      <c r="F5031">
        <v>0.199540037</v>
      </c>
    </row>
    <row r="5032" spans="1:6" x14ac:dyDescent="0.2">
      <c r="A5032">
        <v>44.977578139999999</v>
      </c>
      <c r="B5032">
        <v>-20.614111699999999</v>
      </c>
      <c r="C5032">
        <v>1509043792</v>
      </c>
      <c r="D5032">
        <v>1.8709897999999999E-2</v>
      </c>
      <c r="E5032">
        <v>0.42441984300000002</v>
      </c>
      <c r="F5032">
        <v>0.265660171</v>
      </c>
    </row>
    <row r="5033" spans="1:6" x14ac:dyDescent="0.2">
      <c r="A5033">
        <v>44.976367940000003</v>
      </c>
      <c r="B5033">
        <v>-20.434742230000001</v>
      </c>
      <c r="C5033">
        <v>1509043792</v>
      </c>
      <c r="D5033">
        <v>2.2500038E-2</v>
      </c>
      <c r="E5033">
        <v>1.210207E-3</v>
      </c>
      <c r="F5033">
        <v>0.17936948</v>
      </c>
    </row>
    <row r="5034" spans="1:6" x14ac:dyDescent="0.2">
      <c r="A5034">
        <v>45.519959129999997</v>
      </c>
      <c r="B5034">
        <v>-20.316049320000001</v>
      </c>
      <c r="C5034">
        <v>1509043792</v>
      </c>
      <c r="D5034">
        <v>1.9999981E-2</v>
      </c>
      <c r="E5034">
        <v>0.54359119499999997</v>
      </c>
      <c r="F5034">
        <v>0.118692908</v>
      </c>
    </row>
    <row r="5035" spans="1:6" x14ac:dyDescent="0.2">
      <c r="A5035">
        <v>45.243879049999997</v>
      </c>
      <c r="B5035">
        <v>-20.402755899999999</v>
      </c>
      <c r="C5035">
        <v>1509043792</v>
      </c>
      <c r="D5035">
        <v>1.8749952E-2</v>
      </c>
      <c r="E5035">
        <v>0.27608007800000001</v>
      </c>
      <c r="F5035">
        <v>8.6706587000000002E-2</v>
      </c>
    </row>
    <row r="5036" spans="1:6" x14ac:dyDescent="0.2">
      <c r="A5036">
        <v>45.06038058</v>
      </c>
      <c r="B5036">
        <v>-19.9835481</v>
      </c>
      <c r="C5036">
        <v>1509043792</v>
      </c>
      <c r="D5036">
        <v>2.1209954999999999E-2</v>
      </c>
      <c r="E5036">
        <v>0.18349847799999999</v>
      </c>
      <c r="F5036">
        <v>0.41920780299999999</v>
      </c>
    </row>
    <row r="5037" spans="1:6" x14ac:dyDescent="0.2">
      <c r="A5037">
        <v>44.944410349999998</v>
      </c>
      <c r="B5037">
        <v>-19.603766669999999</v>
      </c>
      <c r="C5037">
        <v>1509043792</v>
      </c>
      <c r="D5037">
        <v>2.0030022000000001E-2</v>
      </c>
      <c r="E5037">
        <v>0.11597022799999999</v>
      </c>
      <c r="F5037">
        <v>0.379781431</v>
      </c>
    </row>
    <row r="5038" spans="1:6" x14ac:dyDescent="0.2">
      <c r="A5038">
        <v>44.94645594</v>
      </c>
      <c r="B5038">
        <v>-19.555709140000001</v>
      </c>
      <c r="C5038">
        <v>1509043792</v>
      </c>
      <c r="D5038">
        <v>1.9999981E-2</v>
      </c>
      <c r="E5038">
        <v>2.0455909999999998E-3</v>
      </c>
      <c r="F5038">
        <v>4.8057531000000001E-2</v>
      </c>
    </row>
    <row r="5039" spans="1:6" x14ac:dyDescent="0.2">
      <c r="A5039">
        <v>44.674443629999999</v>
      </c>
      <c r="B5039">
        <v>-19.503496439999999</v>
      </c>
      <c r="C5039">
        <v>1509043792</v>
      </c>
      <c r="D5039">
        <v>3.2490014999999997E-2</v>
      </c>
      <c r="E5039">
        <v>0.27201230700000001</v>
      </c>
      <c r="F5039">
        <v>5.2212696000000003E-2</v>
      </c>
    </row>
    <row r="5040" spans="1:6" x14ac:dyDescent="0.2">
      <c r="A5040">
        <v>44.451143190000003</v>
      </c>
      <c r="B5040">
        <v>-19.301196480000002</v>
      </c>
      <c r="C5040">
        <v>1509043792</v>
      </c>
      <c r="D5040">
        <v>2.9950141999999999E-2</v>
      </c>
      <c r="E5040">
        <v>0.22330043899999999</v>
      </c>
      <c r="F5040">
        <v>0.202299967</v>
      </c>
    </row>
    <row r="5041" spans="1:6" x14ac:dyDescent="0.2">
      <c r="A5041">
        <v>44.245830359999999</v>
      </c>
      <c r="B5041">
        <v>-19.383239530000001</v>
      </c>
      <c r="C5041">
        <v>1509043792</v>
      </c>
      <c r="D5041">
        <v>2.0050049E-2</v>
      </c>
      <c r="E5041">
        <v>0.205312837</v>
      </c>
      <c r="F5041">
        <v>8.2043054000000004E-2</v>
      </c>
    </row>
    <row r="5042" spans="1:6" x14ac:dyDescent="0.2">
      <c r="A5042">
        <v>44.689799360000002</v>
      </c>
      <c r="B5042">
        <v>-19.29422164</v>
      </c>
      <c r="C5042">
        <v>1509043792</v>
      </c>
      <c r="D5042">
        <v>1.9999981E-2</v>
      </c>
      <c r="E5042">
        <v>0.443969004</v>
      </c>
      <c r="F5042">
        <v>8.9017893000000001E-2</v>
      </c>
    </row>
    <row r="5043" spans="1:6" x14ac:dyDescent="0.2">
      <c r="A5043">
        <v>44.04340577</v>
      </c>
      <c r="B5043">
        <v>-19.316336960000001</v>
      </c>
      <c r="C5043">
        <v>1509043792</v>
      </c>
      <c r="D5043">
        <v>2.1209954999999999E-2</v>
      </c>
      <c r="E5043">
        <v>0.64639359399999996</v>
      </c>
      <c r="F5043">
        <v>2.2115328E-2</v>
      </c>
    </row>
    <row r="5044" spans="1:6" x14ac:dyDescent="0.2">
      <c r="A5044">
        <v>43.584921100000003</v>
      </c>
      <c r="B5044">
        <v>-19.558949250000001</v>
      </c>
      <c r="C5044">
        <v>1509043792</v>
      </c>
      <c r="D5044">
        <v>3.1300068E-2</v>
      </c>
      <c r="E5044">
        <v>0.45848466799999998</v>
      </c>
      <c r="F5044">
        <v>0.24261228800000001</v>
      </c>
    </row>
    <row r="5045" spans="1:6" x14ac:dyDescent="0.2">
      <c r="A5045">
        <v>43.329427010000003</v>
      </c>
      <c r="B5045">
        <v>-19.510463510000001</v>
      </c>
      <c r="C5045">
        <v>1509043792</v>
      </c>
      <c r="D5045">
        <v>1.8719911999999998E-2</v>
      </c>
      <c r="E5045">
        <v>0.25549408800000001</v>
      </c>
      <c r="F5045">
        <v>4.8485743999999997E-2</v>
      </c>
    </row>
    <row r="5046" spans="1:6" x14ac:dyDescent="0.2">
      <c r="A5046">
        <v>42.636057299999997</v>
      </c>
      <c r="B5046">
        <v>-19.424397389999999</v>
      </c>
      <c r="C5046">
        <v>1509043792</v>
      </c>
      <c r="D5046">
        <v>1.8739939000000001E-2</v>
      </c>
      <c r="E5046">
        <v>0.69336971300000005</v>
      </c>
      <c r="F5046">
        <v>8.6066117999999997E-2</v>
      </c>
    </row>
    <row r="5047" spans="1:6" x14ac:dyDescent="0.2">
      <c r="A5047">
        <v>42.224782879999999</v>
      </c>
      <c r="B5047">
        <v>-19.73804779</v>
      </c>
      <c r="C5047">
        <v>1509043792</v>
      </c>
      <c r="D5047">
        <v>2.3770093999999999E-2</v>
      </c>
      <c r="E5047">
        <v>0.41127441399999998</v>
      </c>
      <c r="F5047">
        <v>0.3136504</v>
      </c>
    </row>
    <row r="5048" spans="1:6" x14ac:dyDescent="0.2">
      <c r="A5048">
        <v>42.567093479999997</v>
      </c>
      <c r="B5048">
        <v>-19.610588180000001</v>
      </c>
      <c r="C5048">
        <v>1509043792</v>
      </c>
      <c r="D5048">
        <v>2.2510051999999999E-2</v>
      </c>
      <c r="E5048">
        <v>0.342310595</v>
      </c>
      <c r="F5048">
        <v>0.127459607</v>
      </c>
    </row>
    <row r="5049" spans="1:6" x14ac:dyDescent="0.2">
      <c r="A5049">
        <v>42.27822682</v>
      </c>
      <c r="B5049">
        <v>-19.547152440000001</v>
      </c>
      <c r="C5049">
        <v>1509043792</v>
      </c>
      <c r="D5049">
        <v>2.6249886E-2</v>
      </c>
      <c r="E5049">
        <v>0.28886666100000002</v>
      </c>
      <c r="F5049">
        <v>6.3435742000000003E-2</v>
      </c>
    </row>
    <row r="5050" spans="1:6" x14ac:dyDescent="0.2">
      <c r="A5050">
        <v>41.939310970000001</v>
      </c>
      <c r="B5050">
        <v>-19.815789259999999</v>
      </c>
      <c r="C5050">
        <v>1509043792</v>
      </c>
      <c r="D5050">
        <v>3.0009984999999999E-2</v>
      </c>
      <c r="E5050">
        <v>0.33891585000000002</v>
      </c>
      <c r="F5050">
        <v>0.26863681499999997</v>
      </c>
    </row>
    <row r="5051" spans="1:6" x14ac:dyDescent="0.2">
      <c r="A5051">
        <v>41.40986633</v>
      </c>
      <c r="B5051">
        <v>-20.02570433</v>
      </c>
      <c r="C5051">
        <v>1509043792</v>
      </c>
      <c r="D5051">
        <v>2.5000095E-2</v>
      </c>
      <c r="E5051">
        <v>0.52944463799999997</v>
      </c>
      <c r="F5051">
        <v>0.20991507000000001</v>
      </c>
    </row>
    <row r="5052" spans="1:6" x14ac:dyDescent="0.2">
      <c r="A5052">
        <v>40.783485120000002</v>
      </c>
      <c r="B5052">
        <v>-20.323734569999999</v>
      </c>
      <c r="C5052">
        <v>1509043792</v>
      </c>
      <c r="D5052">
        <v>1.9979954000000001E-2</v>
      </c>
      <c r="E5052">
        <v>0.62638121199999997</v>
      </c>
      <c r="F5052">
        <v>0.29803024</v>
      </c>
    </row>
    <row r="5053" spans="1:6" x14ac:dyDescent="0.2">
      <c r="A5053">
        <v>41.21504848</v>
      </c>
      <c r="B5053">
        <v>-20.690659499999999</v>
      </c>
      <c r="C5053">
        <v>1509043792</v>
      </c>
      <c r="D5053">
        <v>1.9999981E-2</v>
      </c>
      <c r="E5053">
        <v>0.43156336699999998</v>
      </c>
      <c r="F5053">
        <v>0.36692493300000001</v>
      </c>
    </row>
    <row r="5054" spans="1:6" x14ac:dyDescent="0.2">
      <c r="A5054">
        <v>40.775068249999997</v>
      </c>
      <c r="B5054">
        <v>-20.94862509</v>
      </c>
      <c r="C5054">
        <v>1509043792</v>
      </c>
      <c r="D5054">
        <v>2.8749943E-2</v>
      </c>
      <c r="E5054">
        <v>0.43998023600000002</v>
      </c>
      <c r="F5054">
        <v>0.257965587</v>
      </c>
    </row>
    <row r="5055" spans="1:6" x14ac:dyDescent="0.2">
      <c r="A5055">
        <v>40.549836190000001</v>
      </c>
      <c r="B5055">
        <v>-21.40985307</v>
      </c>
      <c r="C5055">
        <v>1509043792</v>
      </c>
      <c r="D5055">
        <v>1.8749952E-2</v>
      </c>
      <c r="E5055">
        <v>0.22523206200000001</v>
      </c>
      <c r="F5055">
        <v>0.46122798599999998</v>
      </c>
    </row>
    <row r="5056" spans="1:6" x14ac:dyDescent="0.2">
      <c r="A5056">
        <v>40.121561620000001</v>
      </c>
      <c r="B5056">
        <v>-21.631558460000001</v>
      </c>
      <c r="C5056">
        <v>1509043792</v>
      </c>
      <c r="D5056">
        <v>2.1239996000000001E-2</v>
      </c>
      <c r="E5056">
        <v>0.42827456699999999</v>
      </c>
      <c r="F5056">
        <v>0.221705391</v>
      </c>
    </row>
    <row r="5057" spans="1:6" x14ac:dyDescent="0.2">
      <c r="A5057">
        <v>40.663083110000002</v>
      </c>
      <c r="B5057">
        <v>-21.738203129999999</v>
      </c>
      <c r="C5057">
        <v>1509043792</v>
      </c>
      <c r="D5057">
        <v>1.8770218000000002E-2</v>
      </c>
      <c r="E5057">
        <v>0.54152149100000002</v>
      </c>
      <c r="F5057">
        <v>0.106644668</v>
      </c>
    </row>
    <row r="5058" spans="1:6" x14ac:dyDescent="0.2">
      <c r="A5058">
        <v>40.002419799999998</v>
      </c>
      <c r="B5058">
        <v>-22.374443939999999</v>
      </c>
      <c r="C5058">
        <v>1509043792</v>
      </c>
      <c r="D5058">
        <v>1.9969939999999999E-2</v>
      </c>
      <c r="E5058">
        <v>0.66066330900000003</v>
      </c>
      <c r="F5058">
        <v>0.63624080999999999</v>
      </c>
    </row>
    <row r="5059" spans="1:6" x14ac:dyDescent="0.2">
      <c r="A5059">
        <v>40.558269899999999</v>
      </c>
      <c r="B5059">
        <v>-22.445043460000001</v>
      </c>
      <c r="C5059">
        <v>1509043792</v>
      </c>
      <c r="D5059">
        <v>2.3769854999999999E-2</v>
      </c>
      <c r="E5059">
        <v>0.55585010099999999</v>
      </c>
      <c r="F5059">
        <v>7.0599517000000001E-2</v>
      </c>
    </row>
    <row r="5060" spans="1:6" x14ac:dyDescent="0.2">
      <c r="A5060">
        <v>39.939551420000001</v>
      </c>
      <c r="B5060">
        <v>-22.875852940000001</v>
      </c>
      <c r="C5060">
        <v>1509043792</v>
      </c>
      <c r="D5060">
        <v>2.1260022999999999E-2</v>
      </c>
      <c r="E5060">
        <v>0.61871847800000002</v>
      </c>
      <c r="F5060">
        <v>0.43080948600000002</v>
      </c>
    </row>
    <row r="5061" spans="1:6" x14ac:dyDescent="0.2">
      <c r="A5061">
        <v>40.368103750000003</v>
      </c>
      <c r="B5061">
        <v>-23.50020074</v>
      </c>
      <c r="C5061">
        <v>1509043792</v>
      </c>
      <c r="D5061">
        <v>2.7490139E-2</v>
      </c>
      <c r="E5061">
        <v>0.42855232999999998</v>
      </c>
      <c r="F5061">
        <v>0.62434780099999998</v>
      </c>
    </row>
    <row r="5062" spans="1:6" x14ac:dyDescent="0.2">
      <c r="A5062">
        <v>39.531234339999997</v>
      </c>
      <c r="B5062">
        <v>-24.13645326</v>
      </c>
      <c r="C5062">
        <v>1509043792</v>
      </c>
      <c r="D5062">
        <v>3.1260014000000003E-2</v>
      </c>
      <c r="E5062">
        <v>0.83686941199999998</v>
      </c>
      <c r="F5062">
        <v>0.63625251900000002</v>
      </c>
    </row>
    <row r="5063" spans="1:6" x14ac:dyDescent="0.2">
      <c r="A5063">
        <v>40.40208672</v>
      </c>
      <c r="B5063">
        <v>-24.188881469999998</v>
      </c>
      <c r="C5063">
        <v>1509043792</v>
      </c>
      <c r="D5063">
        <v>1.9999981E-2</v>
      </c>
      <c r="E5063">
        <v>0.87085238300000001</v>
      </c>
      <c r="F5063">
        <v>5.2428203999999999E-2</v>
      </c>
    </row>
    <row r="5064" spans="1:6" x14ac:dyDescent="0.2">
      <c r="A5064">
        <v>40.156500979999997</v>
      </c>
      <c r="B5064">
        <v>-24.065957340000001</v>
      </c>
      <c r="C5064">
        <v>1509043792</v>
      </c>
      <c r="D5064">
        <v>2.8749943E-2</v>
      </c>
      <c r="E5064">
        <v>0.24558574699999999</v>
      </c>
      <c r="F5064">
        <v>0.12292412899999999</v>
      </c>
    </row>
    <row r="5065" spans="1:6" x14ac:dyDescent="0.2">
      <c r="A5065">
        <v>39.765228270000001</v>
      </c>
      <c r="B5065">
        <v>-24.440823569999999</v>
      </c>
      <c r="C5065">
        <v>1509043792</v>
      </c>
      <c r="D5065">
        <v>2.2480011000000001E-2</v>
      </c>
      <c r="E5065">
        <v>0.39127270800000002</v>
      </c>
      <c r="F5065">
        <v>0.374866229</v>
      </c>
    </row>
    <row r="5066" spans="1:6" x14ac:dyDescent="0.2">
      <c r="A5066">
        <v>39.562145139999998</v>
      </c>
      <c r="B5066">
        <v>-24.33418009</v>
      </c>
      <c r="C5066">
        <v>1509043792</v>
      </c>
      <c r="D5066">
        <v>1.8759965999999999E-2</v>
      </c>
      <c r="E5066">
        <v>0.203083133</v>
      </c>
      <c r="F5066">
        <v>0.106643476</v>
      </c>
    </row>
    <row r="5067" spans="1:6" x14ac:dyDescent="0.2">
      <c r="A5067">
        <v>39.81329169</v>
      </c>
      <c r="B5067">
        <v>-24.335529529999999</v>
      </c>
      <c r="C5067">
        <v>1509043793</v>
      </c>
      <c r="D5067">
        <v>2.3750067E-2</v>
      </c>
      <c r="E5067">
        <v>0.25114655699999999</v>
      </c>
      <c r="F5067">
        <v>1.349439E-3</v>
      </c>
    </row>
    <row r="5068" spans="1:6" x14ac:dyDescent="0.2">
      <c r="A5068">
        <v>39.72387947</v>
      </c>
      <c r="B5068">
        <v>-24.605439459999999</v>
      </c>
      <c r="C5068">
        <v>1509043793</v>
      </c>
      <c r="D5068">
        <v>2.2500038E-2</v>
      </c>
      <c r="E5068">
        <v>8.9412221E-2</v>
      </c>
      <c r="F5068">
        <v>0.26990993000000002</v>
      </c>
    </row>
    <row r="5069" spans="1:6" x14ac:dyDescent="0.2">
      <c r="A5069">
        <v>40.016705369999997</v>
      </c>
      <c r="B5069">
        <v>-24.487119280000002</v>
      </c>
      <c r="C5069">
        <v>1509043793</v>
      </c>
      <c r="D5069">
        <v>2.9999971E-2</v>
      </c>
      <c r="E5069">
        <v>0.292825897</v>
      </c>
      <c r="F5069">
        <v>0.11832018</v>
      </c>
    </row>
    <row r="5070" spans="1:6" x14ac:dyDescent="0.2">
      <c r="A5070">
        <v>39.337837</v>
      </c>
      <c r="B5070">
        <v>-24.263351910000001</v>
      </c>
      <c r="C5070">
        <v>1509043793</v>
      </c>
      <c r="D5070">
        <v>2.5009870999999999E-2</v>
      </c>
      <c r="E5070">
        <v>0.67886837</v>
      </c>
      <c r="F5070">
        <v>0.22376736899999999</v>
      </c>
    </row>
    <row r="5071" spans="1:6" x14ac:dyDescent="0.2">
      <c r="A5071">
        <v>39.305260199999999</v>
      </c>
      <c r="B5071">
        <v>-24.067362970000001</v>
      </c>
      <c r="C5071">
        <v>1509043793</v>
      </c>
      <c r="D5071">
        <v>3.2500029E-2</v>
      </c>
      <c r="E5071">
        <v>3.2576794999999999E-2</v>
      </c>
      <c r="F5071">
        <v>0.195988947</v>
      </c>
    </row>
    <row r="5072" spans="1:6" x14ac:dyDescent="0.2">
      <c r="A5072">
        <v>39.332658340000002</v>
      </c>
      <c r="B5072">
        <v>-23.939659809999998</v>
      </c>
      <c r="C5072">
        <v>1509043793</v>
      </c>
      <c r="D5072">
        <v>2.8749943E-2</v>
      </c>
      <c r="E5072">
        <v>2.7398134000000001E-2</v>
      </c>
      <c r="F5072">
        <v>0.12770315700000001</v>
      </c>
    </row>
    <row r="5073" spans="1:6" x14ac:dyDescent="0.2">
      <c r="A5073">
        <v>39.073754989999998</v>
      </c>
      <c r="B5073">
        <v>-23.627334990000001</v>
      </c>
      <c r="C5073">
        <v>1509043793</v>
      </c>
      <c r="D5073">
        <v>2.2490025E-2</v>
      </c>
      <c r="E5073">
        <v>0.25890334500000001</v>
      </c>
      <c r="F5073">
        <v>0.31232481400000001</v>
      </c>
    </row>
    <row r="5074" spans="1:6" x14ac:dyDescent="0.2">
      <c r="A5074">
        <v>39.319690510000001</v>
      </c>
      <c r="B5074">
        <v>-23.314739719999999</v>
      </c>
      <c r="C5074">
        <v>1509043793</v>
      </c>
      <c r="D5074">
        <v>2.9999971E-2</v>
      </c>
      <c r="E5074">
        <v>0.24593552299999999</v>
      </c>
      <c r="F5074">
        <v>0.312595277</v>
      </c>
    </row>
    <row r="5075" spans="1:6" x14ac:dyDescent="0.2">
      <c r="A5075">
        <v>38.68738132</v>
      </c>
      <c r="B5075">
        <v>-23.02867973</v>
      </c>
      <c r="C5075">
        <v>1509043793</v>
      </c>
      <c r="D5075">
        <v>2.0009994999999999E-2</v>
      </c>
      <c r="E5075">
        <v>0.63230919100000005</v>
      </c>
      <c r="F5075">
        <v>0.28605998300000002</v>
      </c>
    </row>
    <row r="5076" spans="1:6" x14ac:dyDescent="0.2">
      <c r="A5076">
        <v>38.740806569999997</v>
      </c>
      <c r="B5076">
        <v>-23.099923329999999</v>
      </c>
      <c r="C5076">
        <v>1509043793</v>
      </c>
      <c r="D5076">
        <v>2.0009994999999999E-2</v>
      </c>
      <c r="E5076">
        <v>5.3425251999999999E-2</v>
      </c>
      <c r="F5076">
        <v>7.1243593999999993E-2</v>
      </c>
    </row>
    <row r="5077" spans="1:6" x14ac:dyDescent="0.2">
      <c r="A5077">
        <v>38.36709896</v>
      </c>
      <c r="B5077">
        <v>-22.947957630000001</v>
      </c>
      <c r="C5077">
        <v>1509043793</v>
      </c>
      <c r="D5077">
        <v>4.3730021000000001E-2</v>
      </c>
      <c r="E5077">
        <v>0.37370761699999999</v>
      </c>
      <c r="F5077">
        <v>0.15196570200000001</v>
      </c>
    </row>
    <row r="5078" spans="1:6" x14ac:dyDescent="0.2">
      <c r="A5078">
        <v>38.726372060000003</v>
      </c>
      <c r="B5078">
        <v>-22.4574207</v>
      </c>
      <c r="C5078">
        <v>1509043793</v>
      </c>
      <c r="D5078">
        <v>2.0009994999999999E-2</v>
      </c>
      <c r="E5078">
        <v>0.35927310400000001</v>
      </c>
      <c r="F5078">
        <v>0.49053692100000001</v>
      </c>
    </row>
    <row r="5079" spans="1:6" x14ac:dyDescent="0.2">
      <c r="A5079">
        <v>38.726372060000003</v>
      </c>
      <c r="B5079">
        <v>-22.4574207</v>
      </c>
      <c r="C5079">
        <v>1509043793</v>
      </c>
      <c r="D5079">
        <v>1.7520188999999999E-2</v>
      </c>
      <c r="E5079">
        <v>0</v>
      </c>
      <c r="F5079">
        <v>0</v>
      </c>
    </row>
    <row r="5080" spans="1:6" x14ac:dyDescent="0.2">
      <c r="A5080">
        <v>38.482627659999999</v>
      </c>
      <c r="B5080">
        <v>-22.152572469999999</v>
      </c>
      <c r="C5080">
        <v>1509043793</v>
      </c>
      <c r="D5080">
        <v>2.9989958000000001E-2</v>
      </c>
      <c r="E5080">
        <v>0.243744403</v>
      </c>
      <c r="F5080">
        <v>0.30484823700000002</v>
      </c>
    </row>
    <row r="5081" spans="1:6" x14ac:dyDescent="0.2">
      <c r="A5081">
        <v>38.251766359999998</v>
      </c>
      <c r="B5081">
        <v>-22.2132276</v>
      </c>
      <c r="C5081">
        <v>1509043793</v>
      </c>
      <c r="D5081">
        <v>2.125001E-2</v>
      </c>
      <c r="E5081">
        <v>0.23086129999999999</v>
      </c>
      <c r="F5081">
        <v>6.0655135999999998E-2</v>
      </c>
    </row>
    <row r="5082" spans="1:6" x14ac:dyDescent="0.2">
      <c r="A5082">
        <v>38.88499693</v>
      </c>
      <c r="B5082">
        <v>-22.103526309999999</v>
      </c>
      <c r="C5082">
        <v>1509043793</v>
      </c>
      <c r="D5082">
        <v>1.7479897000000001E-2</v>
      </c>
      <c r="E5082">
        <v>0.63323056899999997</v>
      </c>
      <c r="F5082">
        <v>0.10970129000000001</v>
      </c>
    </row>
    <row r="5083" spans="1:6" x14ac:dyDescent="0.2">
      <c r="A5083">
        <v>38.817291689999998</v>
      </c>
      <c r="B5083">
        <v>-21.704103849999999</v>
      </c>
      <c r="C5083">
        <v>1509043793</v>
      </c>
      <c r="D5083">
        <v>2.3750067E-2</v>
      </c>
      <c r="E5083">
        <v>6.7705240999999999E-2</v>
      </c>
      <c r="F5083">
        <v>0.39942246300000001</v>
      </c>
    </row>
    <row r="5084" spans="1:6" x14ac:dyDescent="0.2">
      <c r="A5084">
        <v>39.055147789999999</v>
      </c>
      <c r="B5084">
        <v>-21.739877490000001</v>
      </c>
      <c r="C5084">
        <v>1509043793</v>
      </c>
      <c r="D5084">
        <v>1.9999981E-2</v>
      </c>
      <c r="E5084">
        <v>0.23785610300000001</v>
      </c>
      <c r="F5084">
        <v>3.5773640000000002E-2</v>
      </c>
    </row>
    <row r="5085" spans="1:6" x14ac:dyDescent="0.2">
      <c r="A5085">
        <v>38.56155545</v>
      </c>
      <c r="B5085">
        <v>-21.79319988</v>
      </c>
      <c r="C5085">
        <v>1509043793</v>
      </c>
      <c r="D5085">
        <v>2.2520064999999999E-2</v>
      </c>
      <c r="E5085">
        <v>0.49359233600000002</v>
      </c>
      <c r="F5085">
        <v>5.3322387999999998E-2</v>
      </c>
    </row>
    <row r="5086" spans="1:6" x14ac:dyDescent="0.2">
      <c r="A5086">
        <v>39.19069571</v>
      </c>
      <c r="B5086">
        <v>-21.945731649999999</v>
      </c>
      <c r="C5086">
        <v>1509043793</v>
      </c>
      <c r="D5086">
        <v>1.8869877E-2</v>
      </c>
      <c r="E5086">
        <v>0.62914025900000003</v>
      </c>
      <c r="F5086">
        <v>0.15253176800000001</v>
      </c>
    </row>
    <row r="5087" spans="1:6" x14ac:dyDescent="0.2">
      <c r="A5087">
        <v>39.35128761</v>
      </c>
      <c r="B5087">
        <v>-21.853480569999999</v>
      </c>
      <c r="C5087">
        <v>1509043793</v>
      </c>
      <c r="D5087">
        <v>1.8620014000000001E-2</v>
      </c>
      <c r="E5087">
        <v>0.16059189700000001</v>
      </c>
      <c r="F5087">
        <v>9.2251078E-2</v>
      </c>
    </row>
    <row r="5088" spans="1:6" x14ac:dyDescent="0.2">
      <c r="A5088">
        <v>39.191015499999999</v>
      </c>
      <c r="B5088">
        <v>-21.901097480000001</v>
      </c>
      <c r="C5088">
        <v>1509043793</v>
      </c>
      <c r="D5088">
        <v>2.125001E-2</v>
      </c>
      <c r="E5088">
        <v>0.16027211399999999</v>
      </c>
      <c r="F5088">
        <v>4.7616907999999999E-2</v>
      </c>
    </row>
    <row r="5089" spans="1:6" x14ac:dyDescent="0.2">
      <c r="A5089">
        <v>39.407187880000002</v>
      </c>
      <c r="B5089">
        <v>-21.926750460000001</v>
      </c>
      <c r="C5089">
        <v>1509043793</v>
      </c>
      <c r="D5089">
        <v>3.1270026999999999E-2</v>
      </c>
      <c r="E5089">
        <v>0.216172382</v>
      </c>
      <c r="F5089">
        <v>2.5652983000000001E-2</v>
      </c>
    </row>
    <row r="5090" spans="1:6" x14ac:dyDescent="0.2">
      <c r="A5090">
        <v>39.51062683</v>
      </c>
      <c r="B5090">
        <v>-21.712166060000001</v>
      </c>
      <c r="C5090">
        <v>1509043793</v>
      </c>
      <c r="D5090">
        <v>1.8719911999999998E-2</v>
      </c>
      <c r="E5090">
        <v>0.103438951</v>
      </c>
      <c r="F5090">
        <v>0.21458439700000001</v>
      </c>
    </row>
    <row r="5091" spans="1:6" x14ac:dyDescent="0.2">
      <c r="A5091">
        <v>39.161116200000002</v>
      </c>
      <c r="B5091">
        <v>-21.392456020000001</v>
      </c>
      <c r="C5091">
        <v>1509043793</v>
      </c>
      <c r="D5091">
        <v>1.9990206E-2</v>
      </c>
      <c r="E5091">
        <v>0.34951063100000002</v>
      </c>
      <c r="F5091">
        <v>0.31971004800000002</v>
      </c>
    </row>
    <row r="5092" spans="1:6" x14ac:dyDescent="0.2">
      <c r="A5092">
        <v>39.726668199999999</v>
      </c>
      <c r="B5092">
        <v>-21.333873910000001</v>
      </c>
      <c r="C5092">
        <v>1509043793</v>
      </c>
      <c r="D5092">
        <v>2.1279811999999999E-2</v>
      </c>
      <c r="E5092">
        <v>0.565551998</v>
      </c>
      <c r="F5092">
        <v>5.8582103000000003E-2</v>
      </c>
    </row>
    <row r="5093" spans="1:6" x14ac:dyDescent="0.2">
      <c r="A5093">
        <v>39.641596280000002</v>
      </c>
      <c r="B5093">
        <v>-21.109674120000001</v>
      </c>
      <c r="C5093">
        <v>1509043793</v>
      </c>
      <c r="D5093">
        <v>2.2480011000000001E-2</v>
      </c>
      <c r="E5093">
        <v>8.5071912999999999E-2</v>
      </c>
      <c r="F5093">
        <v>0.22419978900000001</v>
      </c>
    </row>
    <row r="5094" spans="1:6" x14ac:dyDescent="0.2">
      <c r="A5094">
        <v>40.039210410000003</v>
      </c>
      <c r="B5094">
        <v>-21.050676119999999</v>
      </c>
      <c r="C5094">
        <v>1509043793</v>
      </c>
      <c r="D5094">
        <v>2.0009994999999999E-2</v>
      </c>
      <c r="E5094">
        <v>0.39761412899999998</v>
      </c>
      <c r="F5094">
        <v>5.8998004E-2</v>
      </c>
    </row>
    <row r="5095" spans="1:6" x14ac:dyDescent="0.2">
      <c r="A5095">
        <v>39.73500138</v>
      </c>
      <c r="B5095">
        <v>-21.33762939</v>
      </c>
      <c r="C5095">
        <v>1509043793</v>
      </c>
      <c r="D5095">
        <v>1.9980192000000001E-2</v>
      </c>
      <c r="E5095">
        <v>0.30420902900000002</v>
      </c>
      <c r="F5095">
        <v>0.28695326999999998</v>
      </c>
    </row>
    <row r="5096" spans="1:6" x14ac:dyDescent="0.2">
      <c r="A5096">
        <v>40.05146835</v>
      </c>
      <c r="B5096">
        <v>-20.69833057</v>
      </c>
      <c r="C5096">
        <v>1509043793</v>
      </c>
      <c r="D5096">
        <v>1.8739939000000001E-2</v>
      </c>
      <c r="E5096">
        <v>0.31646696299999999</v>
      </c>
      <c r="F5096">
        <v>0.63929882299999996</v>
      </c>
    </row>
    <row r="5097" spans="1:6" x14ac:dyDescent="0.2">
      <c r="A5097">
        <v>39.661443890000001</v>
      </c>
      <c r="B5097">
        <v>-20.851943089999999</v>
      </c>
      <c r="C5097">
        <v>1509043793</v>
      </c>
      <c r="D5097">
        <v>2.0060062E-2</v>
      </c>
      <c r="E5097">
        <v>0.39002445099999999</v>
      </c>
      <c r="F5097">
        <v>0.153612527</v>
      </c>
    </row>
    <row r="5098" spans="1:6" x14ac:dyDescent="0.2">
      <c r="A5098">
        <v>40.057835079999997</v>
      </c>
      <c r="B5098">
        <v>-20.747569070000001</v>
      </c>
      <c r="C5098">
        <v>1509043793</v>
      </c>
      <c r="D5098">
        <v>2.5069952E-2</v>
      </c>
      <c r="E5098">
        <v>0.39639118899999998</v>
      </c>
      <c r="F5098">
        <v>0.104374025</v>
      </c>
    </row>
    <row r="5099" spans="1:6" x14ac:dyDescent="0.2">
      <c r="A5099">
        <v>40.234554780000003</v>
      </c>
      <c r="B5099">
        <v>-20.618464700000001</v>
      </c>
      <c r="C5099">
        <v>1509043793</v>
      </c>
      <c r="D5099">
        <v>2.6160002000000002E-2</v>
      </c>
      <c r="E5099">
        <v>0.17671969300000001</v>
      </c>
      <c r="F5099">
        <v>0.129104367</v>
      </c>
    </row>
    <row r="5100" spans="1:6" x14ac:dyDescent="0.2">
      <c r="A5100">
        <v>40.429579580000002</v>
      </c>
      <c r="B5100">
        <v>-20.764046059999998</v>
      </c>
      <c r="C5100">
        <v>1509043793</v>
      </c>
      <c r="D5100">
        <v>2.1239996000000001E-2</v>
      </c>
      <c r="E5100">
        <v>0.1950248</v>
      </c>
      <c r="F5100">
        <v>0.14558136299999999</v>
      </c>
    </row>
    <row r="5101" spans="1:6" x14ac:dyDescent="0.2">
      <c r="A5101">
        <v>39.942192740000003</v>
      </c>
      <c r="B5101">
        <v>-20.686921999999999</v>
      </c>
      <c r="C5101">
        <v>1509043793</v>
      </c>
      <c r="D5101">
        <v>1.8749952E-2</v>
      </c>
      <c r="E5101">
        <v>0.48738683300000002</v>
      </c>
      <c r="F5101">
        <v>7.7124060999999994E-2</v>
      </c>
    </row>
    <row r="5102" spans="1:6" x14ac:dyDescent="0.2">
      <c r="A5102">
        <v>39.947447070000003</v>
      </c>
      <c r="B5102">
        <v>-20.463748429999999</v>
      </c>
      <c r="C5102">
        <v>1509043793</v>
      </c>
      <c r="D5102">
        <v>2.1369934E-2</v>
      </c>
      <c r="E5102">
        <v>5.2543219999999996E-3</v>
      </c>
      <c r="F5102">
        <v>0.22317357500000001</v>
      </c>
    </row>
    <row r="5103" spans="1:6" x14ac:dyDescent="0.2">
      <c r="A5103">
        <v>40.626678220000002</v>
      </c>
      <c r="B5103">
        <v>-20.28405472</v>
      </c>
      <c r="C5103">
        <v>1509043793</v>
      </c>
      <c r="D5103">
        <v>2.2380114E-2</v>
      </c>
      <c r="E5103">
        <v>0.67923115700000003</v>
      </c>
      <c r="F5103">
        <v>0.17969370500000001</v>
      </c>
    </row>
    <row r="5104" spans="1:6" x14ac:dyDescent="0.2">
      <c r="A5104">
        <v>39.758648430000001</v>
      </c>
      <c r="B5104">
        <v>-20.41137281</v>
      </c>
      <c r="C5104">
        <v>1509043793</v>
      </c>
      <c r="D5104">
        <v>1.7619848E-2</v>
      </c>
      <c r="E5104">
        <v>0.86802979599999996</v>
      </c>
      <c r="F5104">
        <v>0.127318084</v>
      </c>
    </row>
    <row r="5105" spans="1:6" x14ac:dyDescent="0.2">
      <c r="A5105">
        <v>40.11113744</v>
      </c>
      <c r="B5105">
        <v>-20.105695059999999</v>
      </c>
      <c r="C5105">
        <v>1509043793</v>
      </c>
      <c r="D5105">
        <v>2.0009994999999999E-2</v>
      </c>
      <c r="E5105">
        <v>0.35248901100000002</v>
      </c>
      <c r="F5105">
        <v>0.305677749</v>
      </c>
    </row>
    <row r="5106" spans="1:6" x14ac:dyDescent="0.2">
      <c r="A5106">
        <v>40.815889490000004</v>
      </c>
      <c r="B5106">
        <v>-20.384525750000002</v>
      </c>
      <c r="C5106">
        <v>1509043793</v>
      </c>
      <c r="D5106">
        <v>2.1130085E-2</v>
      </c>
      <c r="E5106">
        <v>0.70475204999999996</v>
      </c>
      <c r="F5106">
        <v>0.27883069100000002</v>
      </c>
    </row>
    <row r="5107" spans="1:6" x14ac:dyDescent="0.2">
      <c r="A5107">
        <v>40.266356360000003</v>
      </c>
      <c r="B5107">
        <v>-19.91974424</v>
      </c>
      <c r="C5107">
        <v>1509043793</v>
      </c>
      <c r="D5107">
        <v>1.9999981E-2</v>
      </c>
      <c r="E5107">
        <v>0.54953312200000004</v>
      </c>
      <c r="F5107">
        <v>0.46478151299999998</v>
      </c>
    </row>
    <row r="5108" spans="1:6" x14ac:dyDescent="0.2">
      <c r="A5108">
        <v>40.182801230000003</v>
      </c>
      <c r="B5108">
        <v>-20.366950070000001</v>
      </c>
      <c r="C5108">
        <v>1509043793</v>
      </c>
      <c r="D5108">
        <v>1.9999981E-2</v>
      </c>
      <c r="E5108">
        <v>8.3555137000000002E-2</v>
      </c>
      <c r="F5108">
        <v>0.447205835</v>
      </c>
    </row>
    <row r="5109" spans="1:6" x14ac:dyDescent="0.2">
      <c r="A5109">
        <v>40.46256983</v>
      </c>
      <c r="B5109">
        <v>-20.379018810000002</v>
      </c>
      <c r="C5109">
        <v>1509043793</v>
      </c>
      <c r="D5109">
        <v>2.3880004999999999E-2</v>
      </c>
      <c r="E5109">
        <v>0.27976859700000001</v>
      </c>
      <c r="F5109">
        <v>1.2068733999999999E-2</v>
      </c>
    </row>
    <row r="5110" spans="1:6" x14ac:dyDescent="0.2">
      <c r="A5110">
        <v>40.311364279999999</v>
      </c>
      <c r="B5110">
        <v>-20.6577941</v>
      </c>
      <c r="C5110">
        <v>1509043794</v>
      </c>
      <c r="D5110">
        <v>3.0009984999999999E-2</v>
      </c>
      <c r="E5110">
        <v>0.151205543</v>
      </c>
      <c r="F5110">
        <v>0.27877529699999998</v>
      </c>
    </row>
    <row r="5111" spans="1:6" x14ac:dyDescent="0.2">
      <c r="A5111">
        <v>40.377637210000003</v>
      </c>
      <c r="B5111">
        <v>-20.64752386</v>
      </c>
      <c r="C5111">
        <v>1509043794</v>
      </c>
      <c r="D5111">
        <v>1.8569946E-2</v>
      </c>
      <c r="E5111">
        <v>6.6272925999999996E-2</v>
      </c>
      <c r="F5111">
        <v>1.0270246E-2</v>
      </c>
    </row>
    <row r="5112" spans="1:6" x14ac:dyDescent="0.2">
      <c r="A5112">
        <v>40.340087699999998</v>
      </c>
      <c r="B5112">
        <v>-20.850825350000001</v>
      </c>
      <c r="C5112">
        <v>1509043794</v>
      </c>
      <c r="D5112">
        <v>1.8760203999999999E-2</v>
      </c>
      <c r="E5112">
        <v>3.7549510000000001E-2</v>
      </c>
      <c r="F5112">
        <v>0.203301494</v>
      </c>
    </row>
    <row r="5113" spans="1:6" x14ac:dyDescent="0.2">
      <c r="A5113">
        <v>40.510277420000001</v>
      </c>
      <c r="B5113">
        <v>-20.716512720000001</v>
      </c>
      <c r="C5113">
        <v>1509043794</v>
      </c>
      <c r="D5113">
        <v>1.9989967000000001E-2</v>
      </c>
      <c r="E5113">
        <v>0.17018971999999999</v>
      </c>
      <c r="F5113">
        <v>0.13431263299999999</v>
      </c>
    </row>
    <row r="5114" spans="1:6" x14ac:dyDescent="0.2">
      <c r="A5114">
        <v>40.101769079999997</v>
      </c>
      <c r="B5114">
        <v>-20.904062029999999</v>
      </c>
      <c r="C5114">
        <v>1509043794</v>
      </c>
      <c r="D5114">
        <v>2.2689819E-2</v>
      </c>
      <c r="E5114">
        <v>0.408508337</v>
      </c>
      <c r="F5114">
        <v>0.18754931</v>
      </c>
    </row>
    <row r="5115" spans="1:6" x14ac:dyDescent="0.2">
      <c r="A5115">
        <v>40.15885978</v>
      </c>
      <c r="B5115">
        <v>-20.934811079999999</v>
      </c>
      <c r="C5115">
        <v>1509043794</v>
      </c>
      <c r="D5115">
        <v>1.8580197999999999E-2</v>
      </c>
      <c r="E5115">
        <v>5.7090697000000003E-2</v>
      </c>
      <c r="F5115">
        <v>3.0749052999999998E-2</v>
      </c>
    </row>
    <row r="5116" spans="1:6" x14ac:dyDescent="0.2">
      <c r="A5116">
        <v>41.156832369999997</v>
      </c>
      <c r="B5116">
        <v>-21.23741631</v>
      </c>
      <c r="C5116">
        <v>1509043794</v>
      </c>
      <c r="D5116">
        <v>1.9999981E-2</v>
      </c>
      <c r="E5116">
        <v>0.99797259100000002</v>
      </c>
      <c r="F5116">
        <v>0.30260522899999998</v>
      </c>
    </row>
    <row r="5117" spans="1:6" x14ac:dyDescent="0.2">
      <c r="A5117">
        <v>40.568705309999999</v>
      </c>
      <c r="B5117">
        <v>-20.749564849999999</v>
      </c>
      <c r="C5117">
        <v>1509043794</v>
      </c>
      <c r="D5117">
        <v>1.9979954000000001E-2</v>
      </c>
      <c r="E5117">
        <v>0.58812705499999995</v>
      </c>
      <c r="F5117">
        <v>0.48785145800000002</v>
      </c>
    </row>
    <row r="5118" spans="1:6" x14ac:dyDescent="0.2">
      <c r="A5118">
        <v>40.192196709999997</v>
      </c>
      <c r="B5118">
        <v>-20.997401310000001</v>
      </c>
      <c r="C5118">
        <v>1509043794</v>
      </c>
      <c r="D5118">
        <v>2.1430016E-2</v>
      </c>
      <c r="E5118">
        <v>0.376508599</v>
      </c>
      <c r="F5118">
        <v>0.24783645500000001</v>
      </c>
    </row>
    <row r="5119" spans="1:6" x14ac:dyDescent="0.2">
      <c r="A5119">
        <v>40.172931460000001</v>
      </c>
      <c r="B5119">
        <v>-20.628981679999999</v>
      </c>
      <c r="C5119">
        <v>1509043794</v>
      </c>
      <c r="D5119">
        <v>1.9969939999999999E-2</v>
      </c>
      <c r="E5119">
        <v>1.9265254999999998E-2</v>
      </c>
      <c r="F5119">
        <v>0.36841962700000003</v>
      </c>
    </row>
    <row r="5120" spans="1:6" x14ac:dyDescent="0.2">
      <c r="A5120">
        <v>40.243368490000002</v>
      </c>
      <c r="B5120">
        <v>-20.442473110000002</v>
      </c>
      <c r="C5120">
        <v>1509043794</v>
      </c>
      <c r="D5120">
        <v>1.9940138E-2</v>
      </c>
      <c r="E5120">
        <v>7.0437032999999996E-2</v>
      </c>
      <c r="F5120">
        <v>0.18650857000000001</v>
      </c>
    </row>
    <row r="5121" spans="1:6" x14ac:dyDescent="0.2">
      <c r="A5121">
        <v>40.984966300000004</v>
      </c>
      <c r="B5121">
        <v>-20.339395159999999</v>
      </c>
      <c r="C5121">
        <v>1509043794</v>
      </c>
      <c r="D5121">
        <v>3.0069828E-2</v>
      </c>
      <c r="E5121">
        <v>0.74159780600000003</v>
      </c>
      <c r="F5121">
        <v>0.103077949</v>
      </c>
    </row>
    <row r="5122" spans="1:6" x14ac:dyDescent="0.2">
      <c r="A5122">
        <v>41.001989860000002</v>
      </c>
      <c r="B5122">
        <v>-20.302828049999999</v>
      </c>
      <c r="C5122">
        <v>1509043794</v>
      </c>
      <c r="D5122">
        <v>2.1110058000000001E-2</v>
      </c>
      <c r="E5122">
        <v>1.702356E-2</v>
      </c>
      <c r="F5122">
        <v>3.6567112999999998E-2</v>
      </c>
    </row>
    <row r="5123" spans="1:6" x14ac:dyDescent="0.2">
      <c r="A5123">
        <v>40.670126549999999</v>
      </c>
      <c r="B5123">
        <v>-20.26618058</v>
      </c>
      <c r="C5123">
        <v>1509043794</v>
      </c>
      <c r="D5123">
        <v>1.9999981E-2</v>
      </c>
      <c r="E5123">
        <v>0.331863309</v>
      </c>
      <c r="F5123">
        <v>3.6647465999999997E-2</v>
      </c>
    </row>
    <row r="5124" spans="1:6" x14ac:dyDescent="0.2">
      <c r="A5124">
        <v>40.973666049999999</v>
      </c>
      <c r="B5124">
        <v>-20.336786010000001</v>
      </c>
      <c r="C5124">
        <v>1509043794</v>
      </c>
      <c r="D5124">
        <v>2.0009994999999999E-2</v>
      </c>
      <c r="E5124">
        <v>0.30353950099999999</v>
      </c>
      <c r="F5124">
        <v>7.0605424E-2</v>
      </c>
    </row>
    <row r="5125" spans="1:6" x14ac:dyDescent="0.2">
      <c r="A5125">
        <v>41.089839640000001</v>
      </c>
      <c r="B5125">
        <v>-20.081768409999999</v>
      </c>
      <c r="C5125">
        <v>1509043794</v>
      </c>
      <c r="D5125">
        <v>1.9959926999999999E-2</v>
      </c>
      <c r="E5125">
        <v>0.11617359300000001</v>
      </c>
      <c r="F5125">
        <v>0.25501759600000001</v>
      </c>
    </row>
    <row r="5126" spans="1:6" x14ac:dyDescent="0.2">
      <c r="A5126">
        <v>41.152208309999999</v>
      </c>
      <c r="B5126">
        <v>-20.33656942</v>
      </c>
      <c r="C5126">
        <v>1509043794</v>
      </c>
      <c r="D5126">
        <v>2.3900032000000002E-2</v>
      </c>
      <c r="E5126">
        <v>6.2368671000000001E-2</v>
      </c>
      <c r="F5126">
        <v>0.25480100900000002</v>
      </c>
    </row>
    <row r="5127" spans="1:6" x14ac:dyDescent="0.2">
      <c r="A5127">
        <v>41.344764750000003</v>
      </c>
      <c r="B5127">
        <v>-20.126635790000002</v>
      </c>
      <c r="C5127">
        <v>1509043794</v>
      </c>
      <c r="D5127">
        <v>1.857996E-2</v>
      </c>
      <c r="E5127">
        <v>0.192556438</v>
      </c>
      <c r="F5127">
        <v>0.20993362600000001</v>
      </c>
    </row>
    <row r="5128" spans="1:6" x14ac:dyDescent="0.2">
      <c r="A5128">
        <v>41.257629829999999</v>
      </c>
      <c r="B5128">
        <v>-20.213402540000001</v>
      </c>
      <c r="C5128">
        <v>1509043794</v>
      </c>
      <c r="D5128">
        <v>1.8770218000000002E-2</v>
      </c>
      <c r="E5128">
        <v>8.7134925000000002E-2</v>
      </c>
      <c r="F5128">
        <v>8.6766749000000004E-2</v>
      </c>
    </row>
    <row r="5129" spans="1:6" x14ac:dyDescent="0.2">
      <c r="A5129">
        <v>41.734165570000002</v>
      </c>
      <c r="B5129">
        <v>-20.33183494</v>
      </c>
      <c r="C5129">
        <v>1509043794</v>
      </c>
      <c r="D5129">
        <v>1.9989967000000001E-2</v>
      </c>
      <c r="E5129">
        <v>0.47653574199999998</v>
      </c>
      <c r="F5129">
        <v>0.118432393</v>
      </c>
    </row>
    <row r="5130" spans="1:6" x14ac:dyDescent="0.2">
      <c r="A5130">
        <v>41.533891629999999</v>
      </c>
      <c r="B5130">
        <v>-20.587138800000002</v>
      </c>
      <c r="C5130">
        <v>1509043794</v>
      </c>
      <c r="D5130">
        <v>3.1260014000000003E-2</v>
      </c>
      <c r="E5130">
        <v>0.20027393600000001</v>
      </c>
      <c r="F5130">
        <v>0.25530386799999999</v>
      </c>
    </row>
    <row r="5131" spans="1:6" x14ac:dyDescent="0.2">
      <c r="A5131">
        <v>41.652356650000002</v>
      </c>
      <c r="B5131">
        <v>-20.648303569999999</v>
      </c>
      <c r="C5131">
        <v>1509043794</v>
      </c>
      <c r="D5131">
        <v>1.9999981E-2</v>
      </c>
      <c r="E5131">
        <v>0.11846501700000001</v>
      </c>
      <c r="F5131">
        <v>6.1164766000000002E-2</v>
      </c>
    </row>
    <row r="5132" spans="1:6" x14ac:dyDescent="0.2">
      <c r="A5132">
        <v>41.854104489999997</v>
      </c>
      <c r="B5132">
        <v>-20.889599359999998</v>
      </c>
      <c r="C5132">
        <v>1509043794</v>
      </c>
      <c r="D5132">
        <v>2.1379947999999999E-2</v>
      </c>
      <c r="E5132">
        <v>0.20174784300000001</v>
      </c>
      <c r="F5132">
        <v>0.24129579300000001</v>
      </c>
    </row>
    <row r="5133" spans="1:6" x14ac:dyDescent="0.2">
      <c r="A5133">
        <v>41.920268120000003</v>
      </c>
      <c r="B5133">
        <v>-20.744754060000002</v>
      </c>
      <c r="C5133">
        <v>1509043794</v>
      </c>
      <c r="D5133">
        <v>2.1120071000000001E-2</v>
      </c>
      <c r="E5133">
        <v>6.6163623000000005E-2</v>
      </c>
      <c r="F5133">
        <v>0.14484529900000001</v>
      </c>
    </row>
    <row r="5134" spans="1:6" x14ac:dyDescent="0.2">
      <c r="A5134">
        <v>41.716346160000001</v>
      </c>
      <c r="B5134">
        <v>-20.724775269999999</v>
      </c>
      <c r="C5134">
        <v>1509043794</v>
      </c>
      <c r="D5134">
        <v>1.8869877E-2</v>
      </c>
      <c r="E5134">
        <v>0.20392196000000001</v>
      </c>
      <c r="F5134">
        <v>1.9978797999999999E-2</v>
      </c>
    </row>
    <row r="5135" spans="1:6" x14ac:dyDescent="0.2">
      <c r="A5135">
        <v>41.904969039999997</v>
      </c>
      <c r="B5135">
        <v>-20.60467921</v>
      </c>
      <c r="C5135">
        <v>1509043794</v>
      </c>
      <c r="D5135">
        <v>3.0050039000000001E-2</v>
      </c>
      <c r="E5135">
        <v>0.18862288199999999</v>
      </c>
      <c r="F5135">
        <v>0.12009605499999999</v>
      </c>
    </row>
    <row r="5136" spans="1:6" x14ac:dyDescent="0.2">
      <c r="A5136">
        <v>41.984370749999997</v>
      </c>
      <c r="B5136">
        <v>-20.909397309999999</v>
      </c>
      <c r="C5136">
        <v>1509043794</v>
      </c>
      <c r="D5136">
        <v>1.8589972999999999E-2</v>
      </c>
      <c r="E5136">
        <v>7.9401711999999999E-2</v>
      </c>
      <c r="F5136">
        <v>0.30471809599999999</v>
      </c>
    </row>
    <row r="5137" spans="1:6" x14ac:dyDescent="0.2">
      <c r="A5137">
        <v>41.610389079999997</v>
      </c>
      <c r="B5137">
        <v>-20.892761199999999</v>
      </c>
      <c r="C5137">
        <v>1509043794</v>
      </c>
      <c r="D5137">
        <v>2.2469996999999998E-2</v>
      </c>
      <c r="E5137">
        <v>0.37398166700000002</v>
      </c>
      <c r="F5137">
        <v>1.6636103999999999E-2</v>
      </c>
    </row>
    <row r="5138" spans="1:6" x14ac:dyDescent="0.2">
      <c r="A5138">
        <v>41.728073420000001</v>
      </c>
      <c r="B5138">
        <v>-20.909016399999999</v>
      </c>
      <c r="C5138">
        <v>1509043794</v>
      </c>
      <c r="D5138">
        <v>1.9999981E-2</v>
      </c>
      <c r="E5138">
        <v>0.117684333</v>
      </c>
      <c r="F5138">
        <v>1.6255196999999999E-2</v>
      </c>
    </row>
    <row r="5139" spans="1:6" x14ac:dyDescent="0.2">
      <c r="A5139">
        <v>41.803702010000002</v>
      </c>
      <c r="B5139">
        <v>-20.594813519999999</v>
      </c>
      <c r="C5139">
        <v>1509043794</v>
      </c>
      <c r="D5139">
        <v>1.9999981E-2</v>
      </c>
      <c r="E5139">
        <v>7.5628593999999993E-2</v>
      </c>
      <c r="F5139">
        <v>0.31420288299999999</v>
      </c>
    </row>
    <row r="5140" spans="1:6" x14ac:dyDescent="0.2">
      <c r="A5140">
        <v>41.22664082</v>
      </c>
      <c r="B5140">
        <v>-20.73725387</v>
      </c>
      <c r="C5140">
        <v>1509043794</v>
      </c>
      <c r="D5140">
        <v>3.1260014000000003E-2</v>
      </c>
      <c r="E5140">
        <v>0.57706118900000003</v>
      </c>
      <c r="F5140">
        <v>0.14244034999999999</v>
      </c>
    </row>
    <row r="5141" spans="1:6" x14ac:dyDescent="0.2">
      <c r="A5141">
        <v>41.529215469999997</v>
      </c>
      <c r="B5141">
        <v>-20.98522986</v>
      </c>
      <c r="C5141">
        <v>1509043794</v>
      </c>
      <c r="D5141">
        <v>2.0009994999999999E-2</v>
      </c>
      <c r="E5141">
        <v>0.302574648</v>
      </c>
      <c r="F5141">
        <v>0.24797599300000001</v>
      </c>
    </row>
    <row r="5142" spans="1:6" x14ac:dyDescent="0.2">
      <c r="A5142">
        <v>41.212054019999997</v>
      </c>
      <c r="B5142">
        <v>-20.910013660000001</v>
      </c>
      <c r="C5142">
        <v>1509043794</v>
      </c>
      <c r="D5142">
        <v>1.9979954000000001E-2</v>
      </c>
      <c r="E5142">
        <v>0.31716144899999998</v>
      </c>
      <c r="F5142">
        <v>7.5216200999999996E-2</v>
      </c>
    </row>
    <row r="5143" spans="1:6" x14ac:dyDescent="0.2">
      <c r="A5143">
        <v>41.613120100000003</v>
      </c>
      <c r="B5143">
        <v>-20.445245799999999</v>
      </c>
      <c r="C5143">
        <v>1509043794</v>
      </c>
      <c r="D5143">
        <v>2.0009994999999999E-2</v>
      </c>
      <c r="E5143">
        <v>0.40106607999999999</v>
      </c>
      <c r="F5143">
        <v>0.464767861</v>
      </c>
    </row>
    <row r="5144" spans="1:6" x14ac:dyDescent="0.2">
      <c r="A5144">
        <v>41.514178880000003</v>
      </c>
      <c r="B5144">
        <v>-20.44003214</v>
      </c>
      <c r="C5144">
        <v>1509043794</v>
      </c>
      <c r="D5144">
        <v>2.1230221000000001E-2</v>
      </c>
      <c r="E5144">
        <v>9.8941217999999997E-2</v>
      </c>
      <c r="F5144">
        <v>5.2136580000000004E-3</v>
      </c>
    </row>
    <row r="5145" spans="1:6" x14ac:dyDescent="0.2">
      <c r="A5145">
        <v>41.93346073</v>
      </c>
      <c r="B5145">
        <v>-20.65843825</v>
      </c>
      <c r="C5145">
        <v>1509043794</v>
      </c>
      <c r="D5145">
        <v>2.1389960999999999E-2</v>
      </c>
      <c r="E5145">
        <v>0.41928185200000001</v>
      </c>
      <c r="F5145">
        <v>0.21840610699999999</v>
      </c>
    </row>
    <row r="5146" spans="1:6" x14ac:dyDescent="0.2">
      <c r="A5146">
        <v>41.570934800000003</v>
      </c>
      <c r="B5146">
        <v>-20.250897299999998</v>
      </c>
      <c r="C5146">
        <v>1509043794</v>
      </c>
      <c r="D5146">
        <v>1.9999981E-2</v>
      </c>
      <c r="E5146">
        <v>0.36252593599999999</v>
      </c>
      <c r="F5146">
        <v>0.40754094200000002</v>
      </c>
    </row>
    <row r="5147" spans="1:6" x14ac:dyDescent="0.2">
      <c r="A5147">
        <v>41.516338589999997</v>
      </c>
      <c r="B5147">
        <v>-20.44269426</v>
      </c>
      <c r="C5147">
        <v>1509043794</v>
      </c>
      <c r="D5147">
        <v>1.9999981E-2</v>
      </c>
      <c r="E5147">
        <v>5.4596207000000001E-2</v>
      </c>
      <c r="F5147">
        <v>0.19179695399999999</v>
      </c>
    </row>
    <row r="5148" spans="1:6" x14ac:dyDescent="0.2">
      <c r="A5148">
        <v>41.6750398</v>
      </c>
      <c r="B5148">
        <v>-20.353297019999999</v>
      </c>
      <c r="C5148">
        <v>1509043794</v>
      </c>
      <c r="D5148">
        <v>2.0009994999999999E-2</v>
      </c>
      <c r="E5148">
        <v>0.15870120400000001</v>
      </c>
      <c r="F5148">
        <v>8.9397234000000006E-2</v>
      </c>
    </row>
    <row r="5149" spans="1:6" x14ac:dyDescent="0.2">
      <c r="A5149">
        <v>41.920086019999999</v>
      </c>
      <c r="B5149">
        <v>-20.384431330000002</v>
      </c>
      <c r="C5149">
        <v>1509043794</v>
      </c>
      <c r="D5149">
        <v>1.9989967000000001E-2</v>
      </c>
      <c r="E5149">
        <v>0.24504622400000001</v>
      </c>
      <c r="F5149">
        <v>3.1134301E-2</v>
      </c>
    </row>
    <row r="5150" spans="1:6" x14ac:dyDescent="0.2">
      <c r="A5150">
        <v>42.463345369999999</v>
      </c>
      <c r="B5150">
        <v>-20.40488027</v>
      </c>
      <c r="C5150">
        <v>1509043794</v>
      </c>
      <c r="D5150">
        <v>1.9999981E-2</v>
      </c>
      <c r="E5150">
        <v>0.54325935400000003</v>
      </c>
      <c r="F5150">
        <v>2.0448945E-2</v>
      </c>
    </row>
    <row r="5151" spans="1:6" x14ac:dyDescent="0.2">
      <c r="A5151">
        <v>42.054186100000003</v>
      </c>
      <c r="B5151">
        <v>-20.318389679999999</v>
      </c>
      <c r="C5151">
        <v>1509043794</v>
      </c>
      <c r="D5151">
        <v>2.1130085E-2</v>
      </c>
      <c r="E5151">
        <v>0.40915927499999999</v>
      </c>
      <c r="F5151">
        <v>8.6490592000000005E-2</v>
      </c>
    </row>
    <row r="5152" spans="1:6" x14ac:dyDescent="0.2">
      <c r="A5152">
        <v>42.023298130000001</v>
      </c>
      <c r="B5152">
        <v>-20.350328309999998</v>
      </c>
      <c r="C5152">
        <v>1509043794</v>
      </c>
      <c r="D5152">
        <v>2.1239996000000001E-2</v>
      </c>
      <c r="E5152">
        <v>3.0887969000000001E-2</v>
      </c>
      <c r="F5152">
        <v>3.1938634E-2</v>
      </c>
    </row>
    <row r="5153" spans="1:6" x14ac:dyDescent="0.2">
      <c r="A5153">
        <v>41.921524759999997</v>
      </c>
      <c r="B5153">
        <v>-20.43180383</v>
      </c>
      <c r="C5153">
        <v>1509043794</v>
      </c>
      <c r="D5153">
        <v>2.1270036999999999E-2</v>
      </c>
      <c r="E5153">
        <v>0.10177337</v>
      </c>
      <c r="F5153">
        <v>8.1475519999999996E-2</v>
      </c>
    </row>
    <row r="5154" spans="1:6" x14ac:dyDescent="0.2">
      <c r="A5154">
        <v>41.840840679999999</v>
      </c>
      <c r="B5154">
        <v>-20.48201212</v>
      </c>
      <c r="C5154">
        <v>1509043794</v>
      </c>
      <c r="D5154">
        <v>1.9979954000000001E-2</v>
      </c>
      <c r="E5154">
        <v>8.0684082000000004E-2</v>
      </c>
      <c r="F5154">
        <v>5.0208286999999997E-2</v>
      </c>
    </row>
    <row r="5155" spans="1:6" x14ac:dyDescent="0.2">
      <c r="A5155">
        <v>42.213430930000001</v>
      </c>
      <c r="B5155">
        <v>-20.589607640000001</v>
      </c>
      <c r="C5155">
        <v>1509043794</v>
      </c>
      <c r="D5155">
        <v>2.1420002E-2</v>
      </c>
      <c r="E5155">
        <v>0.37259025699999998</v>
      </c>
      <c r="F5155">
        <v>0.107595519</v>
      </c>
    </row>
    <row r="5156" spans="1:6" x14ac:dyDescent="0.2">
      <c r="A5156">
        <v>42.059296779999997</v>
      </c>
      <c r="B5156">
        <v>-20.73123782</v>
      </c>
      <c r="C5156">
        <v>1509043794</v>
      </c>
      <c r="D5156">
        <v>1.8599986999999998E-2</v>
      </c>
      <c r="E5156">
        <v>0.15413415499999999</v>
      </c>
      <c r="F5156">
        <v>0.14163018499999999</v>
      </c>
    </row>
    <row r="5157" spans="1:6" x14ac:dyDescent="0.2">
      <c r="A5157">
        <v>41.955139619999997</v>
      </c>
      <c r="B5157">
        <v>-20.447977959999999</v>
      </c>
      <c r="C5157">
        <v>1509043794</v>
      </c>
      <c r="D5157">
        <v>1.9999981E-2</v>
      </c>
      <c r="E5157">
        <v>0.104157155</v>
      </c>
      <c r="F5157">
        <v>0.28325986199999997</v>
      </c>
    </row>
    <row r="5158" spans="1:6" x14ac:dyDescent="0.2">
      <c r="A5158">
        <v>42.03852612</v>
      </c>
      <c r="B5158">
        <v>-20.268162440000001</v>
      </c>
      <c r="C5158">
        <v>1509043795</v>
      </c>
      <c r="D5158">
        <v>1.8749952E-2</v>
      </c>
      <c r="E5158">
        <v>8.3386492000000006E-2</v>
      </c>
      <c r="F5158">
        <v>0.17981551800000001</v>
      </c>
    </row>
    <row r="5159" spans="1:6" x14ac:dyDescent="0.2">
      <c r="A5159">
        <v>41.36016369</v>
      </c>
      <c r="B5159">
        <v>-20.403022960000001</v>
      </c>
      <c r="C5159">
        <v>1509043795</v>
      </c>
      <c r="D5159">
        <v>2.3760079999999999E-2</v>
      </c>
      <c r="E5159">
        <v>0.67836242300000005</v>
      </c>
      <c r="F5159">
        <v>0.13486052000000001</v>
      </c>
    </row>
    <row r="5160" spans="1:6" x14ac:dyDescent="0.2">
      <c r="A5160">
        <v>41.615129150000001</v>
      </c>
      <c r="B5160">
        <v>-20.673600740000001</v>
      </c>
      <c r="C5160">
        <v>1509043795</v>
      </c>
      <c r="D5160">
        <v>1.8909931000000001E-2</v>
      </c>
      <c r="E5160">
        <v>0.25496545799999998</v>
      </c>
      <c r="F5160">
        <v>0.27057777999999999</v>
      </c>
    </row>
    <row r="5161" spans="1:6" x14ac:dyDescent="0.2">
      <c r="A5161">
        <v>41.450025869999997</v>
      </c>
      <c r="B5161">
        <v>-20.85580156</v>
      </c>
      <c r="C5161">
        <v>1509043795</v>
      </c>
      <c r="D5161">
        <v>1.8569946E-2</v>
      </c>
      <c r="E5161">
        <v>0.16510328299999999</v>
      </c>
      <c r="F5161">
        <v>0.18220081599999999</v>
      </c>
    </row>
    <row r="5162" spans="1:6" x14ac:dyDescent="0.2">
      <c r="A5162">
        <v>41.92450358</v>
      </c>
      <c r="B5162">
        <v>-20.92848219</v>
      </c>
      <c r="C5162">
        <v>1509043795</v>
      </c>
      <c r="D5162">
        <v>1.9999981E-2</v>
      </c>
      <c r="E5162">
        <v>0.47447771500000002</v>
      </c>
      <c r="F5162">
        <v>7.2680627999999997E-2</v>
      </c>
    </row>
    <row r="5163" spans="1:6" x14ac:dyDescent="0.2">
      <c r="A5163">
        <v>41.263119860000003</v>
      </c>
      <c r="B5163">
        <v>-21.160173199999999</v>
      </c>
      <c r="C5163">
        <v>1509043795</v>
      </c>
      <c r="D5163">
        <v>2.1370172999999999E-2</v>
      </c>
      <c r="E5163">
        <v>0.66138372300000003</v>
      </c>
      <c r="F5163">
        <v>0.231691013</v>
      </c>
    </row>
    <row r="5164" spans="1:6" x14ac:dyDescent="0.2">
      <c r="A5164">
        <v>41.360694330000001</v>
      </c>
      <c r="B5164">
        <v>-21.210822960000002</v>
      </c>
      <c r="C5164">
        <v>1509043795</v>
      </c>
      <c r="D5164">
        <v>1.9989967000000001E-2</v>
      </c>
      <c r="E5164">
        <v>9.7574473999999994E-2</v>
      </c>
      <c r="F5164">
        <v>5.0649755999999997E-2</v>
      </c>
    </row>
    <row r="5165" spans="1:6" x14ac:dyDescent="0.2">
      <c r="A5165">
        <v>41.307073150000001</v>
      </c>
      <c r="B5165">
        <v>-21.182114290000001</v>
      </c>
      <c r="C5165">
        <v>1509043795</v>
      </c>
      <c r="D5165">
        <v>2.2399901999999999E-2</v>
      </c>
      <c r="E5165">
        <v>5.3621184000000002E-2</v>
      </c>
      <c r="F5165">
        <v>2.8708671000000002E-2</v>
      </c>
    </row>
    <row r="5166" spans="1:6" x14ac:dyDescent="0.2">
      <c r="A5166">
        <v>41.527467049999998</v>
      </c>
      <c r="B5166">
        <v>-21.925529730000001</v>
      </c>
      <c r="C5166">
        <v>1509043795</v>
      </c>
      <c r="D5166">
        <v>1.8880128999999999E-2</v>
      </c>
      <c r="E5166">
        <v>0.220393903</v>
      </c>
      <c r="F5166">
        <v>0.74341544500000001</v>
      </c>
    </row>
    <row r="5167" spans="1:6" x14ac:dyDescent="0.2">
      <c r="A5167">
        <v>41.331116700000003</v>
      </c>
      <c r="B5167">
        <v>-21.866689260000001</v>
      </c>
      <c r="C5167">
        <v>1509043795</v>
      </c>
      <c r="D5167">
        <v>1.9879818E-2</v>
      </c>
      <c r="E5167">
        <v>0.19635035000000001</v>
      </c>
      <c r="F5167">
        <v>5.8840469999999999E-2</v>
      </c>
    </row>
    <row r="5168" spans="1:6" x14ac:dyDescent="0.2">
      <c r="A5168">
        <v>40.970588120000002</v>
      </c>
      <c r="B5168">
        <v>-21.85555252</v>
      </c>
      <c r="C5168">
        <v>1509043795</v>
      </c>
      <c r="D5168">
        <v>2.1360159E-2</v>
      </c>
      <c r="E5168">
        <v>0.36052858599999998</v>
      </c>
      <c r="F5168">
        <v>1.1136742E-2</v>
      </c>
    </row>
    <row r="5169" spans="1:6" x14ac:dyDescent="0.2">
      <c r="A5169">
        <v>41.057926000000002</v>
      </c>
      <c r="B5169">
        <v>-22.035619059999998</v>
      </c>
      <c r="C5169">
        <v>1509043795</v>
      </c>
      <c r="D5169">
        <v>1.8630028E-2</v>
      </c>
      <c r="E5169">
        <v>8.7337878999999993E-2</v>
      </c>
      <c r="F5169">
        <v>0.180066538</v>
      </c>
    </row>
    <row r="5170" spans="1:6" x14ac:dyDescent="0.2">
      <c r="A5170">
        <v>41.547811060000001</v>
      </c>
      <c r="B5170">
        <v>-21.981117950000002</v>
      </c>
      <c r="C5170">
        <v>1509043795</v>
      </c>
      <c r="D5170">
        <v>2.1239996000000001E-2</v>
      </c>
      <c r="E5170">
        <v>0.48988506700000001</v>
      </c>
      <c r="F5170">
        <v>5.4501107999999999E-2</v>
      </c>
    </row>
    <row r="5171" spans="1:6" x14ac:dyDescent="0.2">
      <c r="A5171">
        <v>41.040958940000003</v>
      </c>
      <c r="B5171">
        <v>-21.981859910000001</v>
      </c>
      <c r="C5171">
        <v>1509043795</v>
      </c>
      <c r="D5171">
        <v>2.0129919E-2</v>
      </c>
      <c r="E5171">
        <v>0.50685212499999999</v>
      </c>
      <c r="F5171">
        <v>7.4195800000000003E-4</v>
      </c>
    </row>
    <row r="5172" spans="1:6" x14ac:dyDescent="0.2">
      <c r="A5172">
        <v>41.123213640000003</v>
      </c>
      <c r="B5172">
        <v>-21.935927849999999</v>
      </c>
      <c r="C5172">
        <v>1509043795</v>
      </c>
      <c r="D5172">
        <v>2.2500038E-2</v>
      </c>
      <c r="E5172">
        <v>8.22547E-2</v>
      </c>
      <c r="F5172">
        <v>4.5932054999999999E-2</v>
      </c>
    </row>
    <row r="5173" spans="1:6" x14ac:dyDescent="0.2">
      <c r="A5173">
        <v>41.326112520000002</v>
      </c>
      <c r="B5173">
        <v>-21.908816949999999</v>
      </c>
      <c r="C5173">
        <v>1509043795</v>
      </c>
      <c r="D5173">
        <v>1.8749952E-2</v>
      </c>
      <c r="E5173">
        <v>0.202898878</v>
      </c>
      <c r="F5173">
        <v>2.7110905000000001E-2</v>
      </c>
    </row>
    <row r="5174" spans="1:6" x14ac:dyDescent="0.2">
      <c r="A5174">
        <v>41.291246770000001</v>
      </c>
      <c r="B5174">
        <v>-21.666597169999999</v>
      </c>
      <c r="C5174">
        <v>1509043795</v>
      </c>
      <c r="D5174">
        <v>1.8739939000000001E-2</v>
      </c>
      <c r="E5174">
        <v>3.4865750000000001E-2</v>
      </c>
      <c r="F5174">
        <v>0.242219775</v>
      </c>
    </row>
    <row r="5175" spans="1:6" x14ac:dyDescent="0.2">
      <c r="A5175">
        <v>41.689062999999997</v>
      </c>
      <c r="B5175">
        <v>-21.38550949</v>
      </c>
      <c r="C5175">
        <v>1509043795</v>
      </c>
      <c r="D5175">
        <v>2.2500038E-2</v>
      </c>
      <c r="E5175">
        <v>0.39781623100000002</v>
      </c>
      <c r="F5175">
        <v>0.28108768299999998</v>
      </c>
    </row>
    <row r="5176" spans="1:6" x14ac:dyDescent="0.2">
      <c r="A5176">
        <v>41.089188129999997</v>
      </c>
      <c r="B5176">
        <v>-21.290890789999999</v>
      </c>
      <c r="C5176">
        <v>1509043795</v>
      </c>
      <c r="D5176">
        <v>1.9999981E-2</v>
      </c>
      <c r="E5176">
        <v>0.59987486599999995</v>
      </c>
      <c r="F5176">
        <v>9.4618696000000002E-2</v>
      </c>
    </row>
    <row r="5177" spans="1:6" x14ac:dyDescent="0.2">
      <c r="A5177">
        <v>40.352763549999999</v>
      </c>
      <c r="B5177">
        <v>-20.991355989999999</v>
      </c>
      <c r="C5177">
        <v>1509043795</v>
      </c>
      <c r="D5177">
        <v>1.8749952E-2</v>
      </c>
      <c r="E5177">
        <v>0.73642458</v>
      </c>
      <c r="F5177">
        <v>0.29953480199999999</v>
      </c>
    </row>
    <row r="5178" spans="1:6" x14ac:dyDescent="0.2">
      <c r="A5178">
        <v>41.22607412</v>
      </c>
      <c r="B5178">
        <v>-21.095087599999999</v>
      </c>
      <c r="C5178">
        <v>1509043795</v>
      </c>
      <c r="D5178">
        <v>1.9999981E-2</v>
      </c>
      <c r="E5178">
        <v>0.87331056299999998</v>
      </c>
      <c r="F5178">
        <v>0.10373160400000001</v>
      </c>
    </row>
    <row r="5179" spans="1:6" x14ac:dyDescent="0.2">
      <c r="A5179">
        <v>41.150425030000001</v>
      </c>
      <c r="B5179">
        <v>-21.142377870000001</v>
      </c>
      <c r="C5179">
        <v>1509043795</v>
      </c>
      <c r="D5179">
        <v>2.1239996000000001E-2</v>
      </c>
      <c r="E5179">
        <v>7.5649087000000004E-2</v>
      </c>
      <c r="F5179">
        <v>4.7290274E-2</v>
      </c>
    </row>
    <row r="5180" spans="1:6" x14ac:dyDescent="0.2">
      <c r="A5180">
        <v>41.157398659999998</v>
      </c>
      <c r="B5180">
        <v>-20.879444329999998</v>
      </c>
      <c r="C5180">
        <v>1509043795</v>
      </c>
      <c r="D5180">
        <v>2.1130085E-2</v>
      </c>
      <c r="E5180">
        <v>6.9736329999999999E-3</v>
      </c>
      <c r="F5180">
        <v>0.26293354000000002</v>
      </c>
    </row>
    <row r="5181" spans="1:6" x14ac:dyDescent="0.2">
      <c r="A5181">
        <v>40.86748403</v>
      </c>
      <c r="B5181">
        <v>-20.68166557</v>
      </c>
      <c r="C5181">
        <v>1509043795</v>
      </c>
      <c r="D5181">
        <v>1.9999981E-2</v>
      </c>
      <c r="E5181">
        <v>0.289914634</v>
      </c>
      <c r="F5181">
        <v>0.197778763</v>
      </c>
    </row>
    <row r="5182" spans="1:6" x14ac:dyDescent="0.2">
      <c r="A5182">
        <v>41.13706827</v>
      </c>
      <c r="B5182">
        <v>-20.73262605</v>
      </c>
      <c r="C5182">
        <v>1509043795</v>
      </c>
      <c r="D5182">
        <v>1.8880128999999999E-2</v>
      </c>
      <c r="E5182">
        <v>0.269584247</v>
      </c>
      <c r="F5182">
        <v>5.0960475999999998E-2</v>
      </c>
    </row>
    <row r="5183" spans="1:6" x14ac:dyDescent="0.2">
      <c r="A5183">
        <v>40.942218539999999</v>
      </c>
      <c r="B5183">
        <v>-20.276548389999999</v>
      </c>
      <c r="C5183">
        <v>1509043795</v>
      </c>
      <c r="D5183">
        <v>2.2500038E-2</v>
      </c>
      <c r="E5183">
        <v>0.19484973</v>
      </c>
      <c r="F5183">
        <v>0.456077658</v>
      </c>
    </row>
    <row r="5184" spans="1:6" x14ac:dyDescent="0.2">
      <c r="A5184">
        <v>40.72156236</v>
      </c>
      <c r="B5184">
        <v>-20.382305840000001</v>
      </c>
      <c r="C5184">
        <v>1509043795</v>
      </c>
      <c r="D5184">
        <v>1.8739939000000001E-2</v>
      </c>
      <c r="E5184">
        <v>0.22065618200000001</v>
      </c>
      <c r="F5184">
        <v>0.105757454</v>
      </c>
    </row>
    <row r="5185" spans="1:6" x14ac:dyDescent="0.2">
      <c r="A5185">
        <v>41.39900772</v>
      </c>
      <c r="B5185">
        <v>-20.382075539999999</v>
      </c>
      <c r="C5185">
        <v>1509043795</v>
      </c>
      <c r="D5185">
        <v>2.0009994999999999E-2</v>
      </c>
      <c r="E5185">
        <v>0.677445356</v>
      </c>
      <c r="F5185">
        <v>2.3029800000000001E-4</v>
      </c>
    </row>
    <row r="5186" spans="1:6" x14ac:dyDescent="0.2">
      <c r="A5186">
        <v>40.709864590000002</v>
      </c>
      <c r="B5186">
        <v>-20.245390669999999</v>
      </c>
      <c r="C5186">
        <v>1509043795</v>
      </c>
      <c r="D5186">
        <v>2.1119833000000001E-2</v>
      </c>
      <c r="E5186">
        <v>0.68914313000000005</v>
      </c>
      <c r="F5186">
        <v>0.13668487400000001</v>
      </c>
    </row>
    <row r="5187" spans="1:6" x14ac:dyDescent="0.2">
      <c r="A5187">
        <v>41.554821240000003</v>
      </c>
      <c r="B5187">
        <v>-19.930529230000001</v>
      </c>
      <c r="C5187">
        <v>1509043795</v>
      </c>
      <c r="D5187">
        <v>2.6250124E-2</v>
      </c>
      <c r="E5187">
        <v>0.844956649</v>
      </c>
      <c r="F5187">
        <v>0.31486144100000002</v>
      </c>
    </row>
    <row r="5188" spans="1:6" x14ac:dyDescent="0.2">
      <c r="A5188">
        <v>41.53148461</v>
      </c>
      <c r="B5188">
        <v>-19.644432559999998</v>
      </c>
      <c r="C5188">
        <v>1509043795</v>
      </c>
      <c r="D5188">
        <v>3.5010099000000003E-2</v>
      </c>
      <c r="E5188">
        <v>2.3336628000000002E-2</v>
      </c>
      <c r="F5188">
        <v>0.28609667300000002</v>
      </c>
    </row>
    <row r="5189" spans="1:6" x14ac:dyDescent="0.2">
      <c r="A5189">
        <v>41.174868119999999</v>
      </c>
      <c r="B5189">
        <v>-19.320323930000001</v>
      </c>
      <c r="C5189">
        <v>1509043795</v>
      </c>
      <c r="D5189">
        <v>1.9999981E-2</v>
      </c>
      <c r="E5189">
        <v>0.35661648699999998</v>
      </c>
      <c r="F5189">
        <v>0.32410863000000001</v>
      </c>
    </row>
    <row r="5190" spans="1:6" x14ac:dyDescent="0.2">
      <c r="A5190">
        <v>41.509579670000001</v>
      </c>
      <c r="B5190">
        <v>-19.49208922</v>
      </c>
      <c r="C5190">
        <v>1509043795</v>
      </c>
      <c r="D5190">
        <v>2.0119905E-2</v>
      </c>
      <c r="E5190">
        <v>0.334711543</v>
      </c>
      <c r="F5190">
        <v>0.17176529500000001</v>
      </c>
    </row>
    <row r="5191" spans="1:6" x14ac:dyDescent="0.2">
      <c r="A5191">
        <v>41.664210650000001</v>
      </c>
      <c r="B5191">
        <v>-19.26048905</v>
      </c>
      <c r="C5191">
        <v>1509043795</v>
      </c>
      <c r="D5191">
        <v>1.9999981E-2</v>
      </c>
      <c r="E5191">
        <v>0.154630981</v>
      </c>
      <c r="F5191">
        <v>0.231600167</v>
      </c>
    </row>
    <row r="5192" spans="1:6" x14ac:dyDescent="0.2">
      <c r="A5192">
        <v>41.821834189999997</v>
      </c>
      <c r="B5192">
        <v>-19.260738450000002</v>
      </c>
      <c r="C5192">
        <v>1509043795</v>
      </c>
      <c r="D5192">
        <v>2.125001E-2</v>
      </c>
      <c r="E5192">
        <v>0.15762353900000001</v>
      </c>
      <c r="F5192">
        <v>2.4939299999999999E-4</v>
      </c>
    </row>
    <row r="5193" spans="1:6" x14ac:dyDescent="0.2">
      <c r="A5193">
        <v>41.50045403</v>
      </c>
      <c r="B5193">
        <v>-19.182402840000002</v>
      </c>
      <c r="C5193">
        <v>1509043795</v>
      </c>
      <c r="D5193">
        <v>1.8749952E-2</v>
      </c>
      <c r="E5193">
        <v>0.321380155</v>
      </c>
      <c r="F5193">
        <v>7.8335609E-2</v>
      </c>
    </row>
    <row r="5194" spans="1:6" x14ac:dyDescent="0.2">
      <c r="A5194">
        <v>41.859911599999997</v>
      </c>
      <c r="B5194">
        <v>-19.111676249999999</v>
      </c>
      <c r="C5194">
        <v>1509043795</v>
      </c>
      <c r="D5194">
        <v>2.5000095E-2</v>
      </c>
      <c r="E5194">
        <v>0.359457572</v>
      </c>
      <c r="F5194">
        <v>7.0726589000000006E-2</v>
      </c>
    </row>
    <row r="5195" spans="1:6" x14ac:dyDescent="0.2">
      <c r="A5195">
        <v>49.9880827</v>
      </c>
      <c r="B5195">
        <v>-23.490531600000001</v>
      </c>
      <c r="C5195">
        <v>1509043795</v>
      </c>
      <c r="D5195">
        <v>2.6249886E-2</v>
      </c>
      <c r="E5195">
        <v>8.1281710940000007</v>
      </c>
      <c r="F5195">
        <v>4.3788553559999999</v>
      </c>
    </row>
    <row r="5196" spans="1:6" x14ac:dyDescent="0.2">
      <c r="A5196">
        <v>41.688933159999998</v>
      </c>
      <c r="B5196">
        <v>-18.340527789999999</v>
      </c>
      <c r="C5196">
        <v>1509043795</v>
      </c>
      <c r="D5196">
        <v>1.9999981E-2</v>
      </c>
      <c r="E5196">
        <v>8.2991495319999995</v>
      </c>
      <c r="F5196">
        <v>5.1500038159999999</v>
      </c>
    </row>
    <row r="5197" spans="1:6" x14ac:dyDescent="0.2">
      <c r="A5197">
        <v>41.688933159999998</v>
      </c>
      <c r="B5197">
        <v>-18.340527789999999</v>
      </c>
      <c r="C5197">
        <v>1509043795</v>
      </c>
      <c r="D5197">
        <v>3.1140088999999999E-2</v>
      </c>
      <c r="E5197">
        <v>0</v>
      </c>
      <c r="F5197">
        <v>0</v>
      </c>
    </row>
    <row r="5198" spans="1:6" x14ac:dyDescent="0.2">
      <c r="A5198">
        <v>42.111167520000002</v>
      </c>
      <c r="B5198">
        <v>-18.38867638</v>
      </c>
      <c r="C5198">
        <v>1509043795</v>
      </c>
      <c r="D5198">
        <v>2.0119905E-2</v>
      </c>
      <c r="E5198">
        <v>0.42223435500000001</v>
      </c>
      <c r="F5198">
        <v>4.8148597000000001E-2</v>
      </c>
    </row>
    <row r="5199" spans="1:6" x14ac:dyDescent="0.2">
      <c r="A5199">
        <v>41.773863290000001</v>
      </c>
      <c r="B5199">
        <v>-18.259258760000002</v>
      </c>
      <c r="C5199">
        <v>1509043795</v>
      </c>
      <c r="D5199">
        <v>2.5000095E-2</v>
      </c>
      <c r="E5199">
        <v>0.33730422700000001</v>
      </c>
      <c r="F5199">
        <v>0.12941762300000001</v>
      </c>
    </row>
    <row r="5200" spans="1:6" x14ac:dyDescent="0.2">
      <c r="A5200">
        <v>42.703235650000003</v>
      </c>
      <c r="B5200">
        <v>-18.29445071</v>
      </c>
      <c r="C5200">
        <v>1509043795</v>
      </c>
      <c r="D5200">
        <v>2.6240110000000001E-2</v>
      </c>
      <c r="E5200">
        <v>0.92937235900000004</v>
      </c>
      <c r="F5200">
        <v>3.5191947000000001E-2</v>
      </c>
    </row>
    <row r="5201" spans="1:6" x14ac:dyDescent="0.2">
      <c r="A5201">
        <v>42.243209589999999</v>
      </c>
      <c r="B5201">
        <v>-18.315510379999999</v>
      </c>
      <c r="C5201">
        <v>1509043795</v>
      </c>
      <c r="D5201">
        <v>3.1260014000000003E-2</v>
      </c>
      <c r="E5201">
        <v>0.46002606000000001</v>
      </c>
      <c r="F5201">
        <v>2.1059674E-2</v>
      </c>
    </row>
    <row r="5202" spans="1:6" x14ac:dyDescent="0.2">
      <c r="A5202">
        <v>42.329392220000003</v>
      </c>
      <c r="B5202">
        <v>-17.95753075</v>
      </c>
      <c r="C5202">
        <v>1509043795</v>
      </c>
      <c r="D5202">
        <v>1.9999981E-2</v>
      </c>
      <c r="E5202">
        <v>8.6182628999999997E-2</v>
      </c>
      <c r="F5202">
        <v>0.35797963500000002</v>
      </c>
    </row>
    <row r="5203" spans="1:6" x14ac:dyDescent="0.2">
      <c r="A5203">
        <v>42.652994190000001</v>
      </c>
      <c r="B5203">
        <v>-17.955512769999999</v>
      </c>
      <c r="C5203">
        <v>1509043795</v>
      </c>
      <c r="D5203">
        <v>1.9999981E-2</v>
      </c>
      <c r="E5203">
        <v>0.32360197299999999</v>
      </c>
      <c r="F5203">
        <v>2.0179820000000002E-3</v>
      </c>
    </row>
    <row r="5204" spans="1:6" x14ac:dyDescent="0.2">
      <c r="A5204">
        <v>42.821487580000003</v>
      </c>
      <c r="B5204">
        <v>-18.08933218</v>
      </c>
      <c r="C5204">
        <v>1509043796</v>
      </c>
      <c r="D5204">
        <v>1.9999981E-2</v>
      </c>
      <c r="E5204">
        <v>0.16849338599999999</v>
      </c>
      <c r="F5204">
        <v>0.133819412</v>
      </c>
    </row>
    <row r="5205" spans="1:6" x14ac:dyDescent="0.2">
      <c r="A5205">
        <v>42.941743170000002</v>
      </c>
      <c r="B5205">
        <v>-17.701036420000001</v>
      </c>
      <c r="C5205">
        <v>1509043796</v>
      </c>
      <c r="D5205">
        <v>2.6289940000000001E-2</v>
      </c>
      <c r="E5205">
        <v>0.12025559299999999</v>
      </c>
      <c r="F5205">
        <v>0.38829575500000002</v>
      </c>
    </row>
    <row r="5206" spans="1:6" x14ac:dyDescent="0.2">
      <c r="A5206">
        <v>43.11177678</v>
      </c>
      <c r="B5206">
        <v>-17.39854755</v>
      </c>
      <c r="C5206">
        <v>1509043796</v>
      </c>
      <c r="D5206">
        <v>2.6170015000000001E-2</v>
      </c>
      <c r="E5206">
        <v>0.170033604</v>
      </c>
      <c r="F5206">
        <v>0.30248886800000002</v>
      </c>
    </row>
    <row r="5207" spans="1:6" x14ac:dyDescent="0.2">
      <c r="A5207">
        <v>43.179091620000001</v>
      </c>
      <c r="B5207">
        <v>-17.375217970000001</v>
      </c>
      <c r="C5207">
        <v>1509043796</v>
      </c>
      <c r="D5207">
        <v>1.9999981E-2</v>
      </c>
      <c r="E5207">
        <v>6.7314847999999997E-2</v>
      </c>
      <c r="F5207">
        <v>2.3329579999999999E-2</v>
      </c>
    </row>
    <row r="5208" spans="1:6" x14ac:dyDescent="0.2">
      <c r="A5208">
        <v>43.587122059999999</v>
      </c>
      <c r="B5208">
        <v>-17.45268776</v>
      </c>
      <c r="C5208">
        <v>1509043796</v>
      </c>
      <c r="D5208">
        <v>3.3770083999999999E-2</v>
      </c>
      <c r="E5208">
        <v>0.40803043900000002</v>
      </c>
      <c r="F5208">
        <v>7.7469786999999998E-2</v>
      </c>
    </row>
    <row r="5209" spans="1:6" x14ac:dyDescent="0.2">
      <c r="A5209">
        <v>44.247045380000003</v>
      </c>
      <c r="B5209">
        <v>-17.143480709999999</v>
      </c>
      <c r="C5209">
        <v>1509043796</v>
      </c>
      <c r="D5209">
        <v>3.2480001000000001E-2</v>
      </c>
      <c r="E5209">
        <v>0.65992331699999995</v>
      </c>
      <c r="F5209">
        <v>0.30920704799999998</v>
      </c>
    </row>
    <row r="5210" spans="1:6" x14ac:dyDescent="0.2">
      <c r="A5210">
        <v>44.042051860000001</v>
      </c>
      <c r="B5210">
        <v>-16.829621450000001</v>
      </c>
      <c r="C5210">
        <v>1509043796</v>
      </c>
      <c r="D5210">
        <v>2.5019883999999999E-2</v>
      </c>
      <c r="E5210">
        <v>0.20499352200000001</v>
      </c>
      <c r="F5210">
        <v>0.313859261</v>
      </c>
    </row>
    <row r="5211" spans="1:6" x14ac:dyDescent="0.2">
      <c r="A5211">
        <v>44.553183369999999</v>
      </c>
      <c r="B5211">
        <v>-16.901012900000001</v>
      </c>
      <c r="C5211">
        <v>1509043796</v>
      </c>
      <c r="D5211">
        <v>2.0009994999999999E-2</v>
      </c>
      <c r="E5211">
        <v>0.51113151599999995</v>
      </c>
      <c r="F5211">
        <v>7.1391450999999995E-2</v>
      </c>
    </row>
    <row r="5212" spans="1:6" x14ac:dyDescent="0.2">
      <c r="A5212">
        <v>44.771400870000001</v>
      </c>
      <c r="B5212">
        <v>-16.804724459999999</v>
      </c>
      <c r="C5212">
        <v>1509043796</v>
      </c>
      <c r="D5212">
        <v>1.9989967000000001E-2</v>
      </c>
      <c r="E5212">
        <v>0.21821749800000001</v>
      </c>
      <c r="F5212">
        <v>9.6288442000000002E-2</v>
      </c>
    </row>
    <row r="5213" spans="1:6" x14ac:dyDescent="0.2">
      <c r="A5213">
        <v>44.334355930000001</v>
      </c>
      <c r="B5213">
        <v>-16.690559310000001</v>
      </c>
      <c r="C5213">
        <v>1509043796</v>
      </c>
      <c r="D5213">
        <v>3.6270141999999998E-2</v>
      </c>
      <c r="E5213">
        <v>0.43704494199999999</v>
      </c>
      <c r="F5213">
        <v>0.11416515000000001</v>
      </c>
    </row>
    <row r="5214" spans="1:6" x14ac:dyDescent="0.2">
      <c r="A5214">
        <v>45.100760059999999</v>
      </c>
      <c r="B5214">
        <v>-16.805674549999999</v>
      </c>
      <c r="C5214">
        <v>1509043796</v>
      </c>
      <c r="D5214">
        <v>1.7489910000000001E-2</v>
      </c>
      <c r="E5214">
        <v>0.76640412599999996</v>
      </c>
      <c r="F5214">
        <v>0.11511524200000001</v>
      </c>
    </row>
    <row r="5215" spans="1:6" x14ac:dyDescent="0.2">
      <c r="A5215">
        <v>45.062650390000002</v>
      </c>
      <c r="B5215">
        <v>-16.984223149999998</v>
      </c>
      <c r="C5215">
        <v>1509043796</v>
      </c>
      <c r="D5215">
        <v>1.7499924E-2</v>
      </c>
      <c r="E5215">
        <v>3.8109670999999998E-2</v>
      </c>
      <c r="F5215">
        <v>0.178548601</v>
      </c>
    </row>
    <row r="5216" spans="1:6" x14ac:dyDescent="0.2">
      <c r="A5216">
        <v>45.02822613</v>
      </c>
      <c r="B5216">
        <v>-17.201426590000001</v>
      </c>
      <c r="C5216">
        <v>1509043796</v>
      </c>
      <c r="D5216">
        <v>3.2500029E-2</v>
      </c>
      <c r="E5216">
        <v>3.4424257999999999E-2</v>
      </c>
      <c r="F5216">
        <v>0.217203431</v>
      </c>
    </row>
    <row r="5217" spans="1:6" x14ac:dyDescent="0.2">
      <c r="A5217">
        <v>45.583751360000001</v>
      </c>
      <c r="B5217">
        <v>-17.098096760000001</v>
      </c>
      <c r="C5217">
        <v>1509043796</v>
      </c>
      <c r="D5217">
        <v>1.8800020000000001E-2</v>
      </c>
      <c r="E5217">
        <v>0.55552523499999995</v>
      </c>
      <c r="F5217">
        <v>0.103329824</v>
      </c>
    </row>
    <row r="5218" spans="1:6" x14ac:dyDescent="0.2">
      <c r="A5218">
        <v>45.064489879999996</v>
      </c>
      <c r="B5218">
        <v>-16.940120719999999</v>
      </c>
      <c r="C5218">
        <v>1509043796</v>
      </c>
      <c r="D5218">
        <v>1.9940138E-2</v>
      </c>
      <c r="E5218">
        <v>0.51926147899999997</v>
      </c>
      <c r="F5218">
        <v>0.15797604600000001</v>
      </c>
    </row>
    <row r="5219" spans="1:6" x14ac:dyDescent="0.2">
      <c r="A5219">
        <v>45.694179609999999</v>
      </c>
      <c r="B5219">
        <v>-17.17068428</v>
      </c>
      <c r="C5219">
        <v>1509043796</v>
      </c>
      <c r="D5219">
        <v>1.9999981E-2</v>
      </c>
      <c r="E5219">
        <v>0.629689728</v>
      </c>
      <c r="F5219">
        <v>0.230563565</v>
      </c>
    </row>
    <row r="5220" spans="1:6" x14ac:dyDescent="0.2">
      <c r="A5220">
        <v>45.521255009999997</v>
      </c>
      <c r="B5220">
        <v>-17.317001279999999</v>
      </c>
      <c r="C5220">
        <v>1509043796</v>
      </c>
      <c r="D5220">
        <v>2.2510051999999999E-2</v>
      </c>
      <c r="E5220">
        <v>0.17292460500000001</v>
      </c>
      <c r="F5220">
        <v>0.146316996</v>
      </c>
    </row>
    <row r="5221" spans="1:6" x14ac:dyDescent="0.2">
      <c r="A5221">
        <v>45.211079320000003</v>
      </c>
      <c r="B5221">
        <v>-17.397770829999999</v>
      </c>
      <c r="C5221">
        <v>1509043796</v>
      </c>
      <c r="D5221">
        <v>1.8749952E-2</v>
      </c>
      <c r="E5221">
        <v>0.31017568099999998</v>
      </c>
      <c r="F5221">
        <v>8.0769549999999996E-2</v>
      </c>
    </row>
    <row r="5222" spans="1:6" x14ac:dyDescent="0.2">
      <c r="A5222">
        <v>45.452592099999997</v>
      </c>
      <c r="B5222">
        <v>-17.239985399999998</v>
      </c>
      <c r="C5222">
        <v>1509043796</v>
      </c>
      <c r="D5222">
        <v>1.9999981E-2</v>
      </c>
      <c r="E5222">
        <v>0.24151277199999999</v>
      </c>
      <c r="F5222">
        <v>0.15778542700000001</v>
      </c>
    </row>
    <row r="5223" spans="1:6" x14ac:dyDescent="0.2">
      <c r="A5223">
        <v>45.968271700000003</v>
      </c>
      <c r="B5223">
        <v>-17.132849270000001</v>
      </c>
      <c r="C5223">
        <v>1509043796</v>
      </c>
      <c r="D5223">
        <v>2.9999971E-2</v>
      </c>
      <c r="E5223">
        <v>0.51567960099999999</v>
      </c>
      <c r="F5223">
        <v>0.107136129</v>
      </c>
    </row>
    <row r="5224" spans="1:6" x14ac:dyDescent="0.2">
      <c r="A5224">
        <v>45.183854760000003</v>
      </c>
      <c r="B5224">
        <v>-16.997753540000001</v>
      </c>
      <c r="C5224">
        <v>1509043796</v>
      </c>
      <c r="D5224">
        <v>1.9999981E-2</v>
      </c>
      <c r="E5224">
        <v>0.78441693400000001</v>
      </c>
      <c r="F5224">
        <v>0.135095731</v>
      </c>
    </row>
    <row r="5225" spans="1:6" x14ac:dyDescent="0.2">
      <c r="A5225">
        <v>45.519782859999999</v>
      </c>
      <c r="B5225">
        <v>-17.143924810000001</v>
      </c>
      <c r="C5225">
        <v>1509043796</v>
      </c>
      <c r="D5225">
        <v>2.3760079999999999E-2</v>
      </c>
      <c r="E5225">
        <v>0.33592809299999998</v>
      </c>
      <c r="F5225">
        <v>0.14617126799999999</v>
      </c>
    </row>
    <row r="5226" spans="1:6" x14ac:dyDescent="0.2">
      <c r="A5226">
        <v>45.442631949999999</v>
      </c>
      <c r="B5226">
        <v>-17.12055337</v>
      </c>
      <c r="C5226">
        <v>1509043796</v>
      </c>
      <c r="D5226">
        <v>2.7479887000000001E-2</v>
      </c>
      <c r="E5226">
        <v>7.7150910000000003E-2</v>
      </c>
      <c r="F5226">
        <v>2.3371441E-2</v>
      </c>
    </row>
    <row r="5227" spans="1:6" x14ac:dyDescent="0.2">
      <c r="A5227">
        <v>45.46965908</v>
      </c>
      <c r="B5227">
        <v>-17.15687222</v>
      </c>
      <c r="C5227">
        <v>1509043796</v>
      </c>
      <c r="D5227">
        <v>3.125E-2</v>
      </c>
      <c r="E5227">
        <v>2.702713E-2</v>
      </c>
      <c r="F5227">
        <v>3.6318858000000002E-2</v>
      </c>
    </row>
    <row r="5228" spans="1:6" x14ac:dyDescent="0.2">
      <c r="A5228">
        <v>45.499832990000002</v>
      </c>
      <c r="B5228">
        <v>-17.015693150000001</v>
      </c>
      <c r="C5228">
        <v>1509043796</v>
      </c>
      <c r="D5228">
        <v>2.125001E-2</v>
      </c>
      <c r="E5228">
        <v>3.0173910000000002E-2</v>
      </c>
      <c r="F5228">
        <v>0.14117907499999999</v>
      </c>
    </row>
    <row r="5229" spans="1:6" x14ac:dyDescent="0.2">
      <c r="A5229">
        <v>44.926736630000001</v>
      </c>
      <c r="B5229">
        <v>-16.837580710000001</v>
      </c>
      <c r="C5229">
        <v>1509043796</v>
      </c>
      <c r="D5229">
        <v>1.8749952E-2</v>
      </c>
      <c r="E5229">
        <v>0.57309635800000003</v>
      </c>
      <c r="F5229">
        <v>0.17811244100000001</v>
      </c>
    </row>
    <row r="5230" spans="1:6" x14ac:dyDescent="0.2">
      <c r="A5230">
        <v>45.435668849999999</v>
      </c>
      <c r="B5230">
        <v>-17.04809358</v>
      </c>
      <c r="C5230">
        <v>1509043796</v>
      </c>
      <c r="D5230">
        <v>2.125001E-2</v>
      </c>
      <c r="E5230">
        <v>0.50893222400000004</v>
      </c>
      <c r="F5230">
        <v>0.21051287599999999</v>
      </c>
    </row>
    <row r="5231" spans="1:6" x14ac:dyDescent="0.2">
      <c r="A5231">
        <v>45.761928500000003</v>
      </c>
      <c r="B5231">
        <v>-16.94005203</v>
      </c>
      <c r="C5231">
        <v>1509043796</v>
      </c>
      <c r="D5231">
        <v>1.8749952E-2</v>
      </c>
      <c r="E5231">
        <v>0.32625965200000001</v>
      </c>
      <c r="F5231">
        <v>0.108041555</v>
      </c>
    </row>
    <row r="5232" spans="1:6" x14ac:dyDescent="0.2">
      <c r="A5232">
        <v>45.352498679999997</v>
      </c>
      <c r="B5232">
        <v>-16.59394215</v>
      </c>
      <c r="C5232">
        <v>1509043796</v>
      </c>
      <c r="D5232">
        <v>3.0019998999999999E-2</v>
      </c>
      <c r="E5232">
        <v>0.40942982100000003</v>
      </c>
      <c r="F5232">
        <v>0.34610987799999998</v>
      </c>
    </row>
    <row r="5233" spans="1:6" x14ac:dyDescent="0.2">
      <c r="A5233">
        <v>45.163067759999997</v>
      </c>
      <c r="B5233">
        <v>-16.46661537</v>
      </c>
      <c r="C5233">
        <v>1509043796</v>
      </c>
      <c r="D5233">
        <v>2.2480011000000001E-2</v>
      </c>
      <c r="E5233">
        <v>0.189430925</v>
      </c>
      <c r="F5233">
        <v>0.127326779</v>
      </c>
    </row>
    <row r="5234" spans="1:6" x14ac:dyDescent="0.2">
      <c r="A5234">
        <v>45.603954430000002</v>
      </c>
      <c r="B5234">
        <v>-16.56222103</v>
      </c>
      <c r="C5234">
        <v>1509043796</v>
      </c>
      <c r="D5234">
        <v>1.9999981E-2</v>
      </c>
      <c r="E5234">
        <v>0.44088667300000001</v>
      </c>
      <c r="F5234">
        <v>9.5605657999999996E-2</v>
      </c>
    </row>
    <row r="5235" spans="1:6" x14ac:dyDescent="0.2">
      <c r="A5235">
        <v>45.889486840000004</v>
      </c>
      <c r="B5235">
        <v>-16.409090939999999</v>
      </c>
      <c r="C5235">
        <v>1509043796</v>
      </c>
      <c r="D5235">
        <v>1.8750190999999999E-2</v>
      </c>
      <c r="E5235">
        <v>0.28553241200000001</v>
      </c>
      <c r="F5235">
        <v>0.15313009499999999</v>
      </c>
    </row>
    <row r="5236" spans="1:6" x14ac:dyDescent="0.2">
      <c r="A5236">
        <v>46.13791913</v>
      </c>
      <c r="B5236">
        <v>-16.27996898</v>
      </c>
      <c r="C5236">
        <v>1509043796</v>
      </c>
      <c r="D5236">
        <v>2.3759842E-2</v>
      </c>
      <c r="E5236">
        <v>0.248432286</v>
      </c>
      <c r="F5236">
        <v>0.12912195400000001</v>
      </c>
    </row>
    <row r="5237" spans="1:6" x14ac:dyDescent="0.2">
      <c r="A5237">
        <v>45.641061809999997</v>
      </c>
      <c r="B5237">
        <v>-16.120308779999998</v>
      </c>
      <c r="C5237">
        <v>1509043796</v>
      </c>
      <c r="D5237">
        <v>2.0040035000000001E-2</v>
      </c>
      <c r="E5237">
        <v>0.49685732100000002</v>
      </c>
      <c r="F5237">
        <v>0.1596602</v>
      </c>
    </row>
    <row r="5238" spans="1:6" x14ac:dyDescent="0.2">
      <c r="A5238">
        <v>45.641061809999997</v>
      </c>
      <c r="B5238">
        <v>-16.120308779999998</v>
      </c>
      <c r="C5238">
        <v>1509043796</v>
      </c>
      <c r="D5238">
        <v>1.8739939000000001E-2</v>
      </c>
      <c r="E5238">
        <v>0</v>
      </c>
      <c r="F5238">
        <v>0</v>
      </c>
    </row>
    <row r="5239" spans="1:6" x14ac:dyDescent="0.2">
      <c r="A5239">
        <v>45.637932540000001</v>
      </c>
      <c r="B5239">
        <v>-16.044905369999999</v>
      </c>
      <c r="C5239">
        <v>1509043796</v>
      </c>
      <c r="D5239">
        <v>1.8720150000000001E-2</v>
      </c>
      <c r="E5239">
        <v>3.12927E-3</v>
      </c>
      <c r="F5239">
        <v>7.5403415000000001E-2</v>
      </c>
    </row>
    <row r="5240" spans="1:6" x14ac:dyDescent="0.2">
      <c r="A5240">
        <v>45.853675500000001</v>
      </c>
      <c r="B5240">
        <v>-16.083917270000001</v>
      </c>
      <c r="C5240">
        <v>1509043796</v>
      </c>
      <c r="D5240">
        <v>3.1359910999999997E-2</v>
      </c>
      <c r="E5240">
        <v>0.21574296600000001</v>
      </c>
      <c r="F5240">
        <v>3.9011900000000002E-2</v>
      </c>
    </row>
    <row r="5241" spans="1:6" x14ac:dyDescent="0.2">
      <c r="A5241">
        <v>46.007270220000002</v>
      </c>
      <c r="B5241">
        <v>-16.294161429999999</v>
      </c>
      <c r="C5241">
        <v>1509043796</v>
      </c>
      <c r="D5241">
        <v>1.9979954000000001E-2</v>
      </c>
      <c r="E5241">
        <v>0.15359471299999999</v>
      </c>
      <c r="F5241">
        <v>0.21024415900000001</v>
      </c>
    </row>
    <row r="5242" spans="1:6" x14ac:dyDescent="0.2">
      <c r="A5242">
        <v>46.348792830000001</v>
      </c>
      <c r="B5242">
        <v>-15.9298489</v>
      </c>
      <c r="C5242">
        <v>1509043796</v>
      </c>
      <c r="D5242">
        <v>3.1160116000000002E-2</v>
      </c>
      <c r="E5242">
        <v>0.34152261699999997</v>
      </c>
      <c r="F5242">
        <v>0.36431252200000003</v>
      </c>
    </row>
    <row r="5243" spans="1:6" x14ac:dyDescent="0.2">
      <c r="A5243">
        <v>46.289934449999997</v>
      </c>
      <c r="B5243">
        <v>-16.36340521</v>
      </c>
      <c r="C5243">
        <v>1509043796</v>
      </c>
      <c r="D5243">
        <v>1.9999981E-2</v>
      </c>
      <c r="E5243">
        <v>5.8858384E-2</v>
      </c>
      <c r="F5243">
        <v>0.43355630099999998</v>
      </c>
    </row>
    <row r="5244" spans="1:6" x14ac:dyDescent="0.2">
      <c r="A5244">
        <v>46.385330230000001</v>
      </c>
      <c r="B5244">
        <v>-15.9422774</v>
      </c>
      <c r="C5244">
        <v>1509043796</v>
      </c>
      <c r="D5244">
        <v>3.2500029E-2</v>
      </c>
      <c r="E5244">
        <v>9.5395780999999999E-2</v>
      </c>
      <c r="F5244">
        <v>0.42112780300000002</v>
      </c>
    </row>
    <row r="5245" spans="1:6" x14ac:dyDescent="0.2">
      <c r="A5245">
        <v>46.381723479999998</v>
      </c>
      <c r="B5245">
        <v>-16.083100959999999</v>
      </c>
      <c r="C5245">
        <v>1509043796</v>
      </c>
      <c r="D5245">
        <v>1.9999981E-2</v>
      </c>
      <c r="E5245">
        <v>3.6067489999999998E-3</v>
      </c>
      <c r="F5245">
        <v>0.14082355299999999</v>
      </c>
    </row>
    <row r="5246" spans="1:6" x14ac:dyDescent="0.2">
      <c r="A5246">
        <v>46.896379609999997</v>
      </c>
      <c r="B5246">
        <v>-16.203625590000001</v>
      </c>
      <c r="C5246">
        <v>1509043797</v>
      </c>
      <c r="D5246">
        <v>2.2500038E-2</v>
      </c>
      <c r="E5246">
        <v>0.51465612400000005</v>
      </c>
      <c r="F5246">
        <v>0.12052463099999999</v>
      </c>
    </row>
    <row r="5247" spans="1:6" x14ac:dyDescent="0.2">
      <c r="A5247">
        <v>46.465659440000003</v>
      </c>
      <c r="B5247">
        <v>-16.351040309999998</v>
      </c>
      <c r="C5247">
        <v>1509043797</v>
      </c>
      <c r="D5247">
        <v>2.8749943E-2</v>
      </c>
      <c r="E5247">
        <v>0.43072016499999999</v>
      </c>
      <c r="F5247">
        <v>0.14741472</v>
      </c>
    </row>
    <row r="5248" spans="1:6" x14ac:dyDescent="0.2">
      <c r="A5248">
        <v>46.350921540000002</v>
      </c>
      <c r="B5248">
        <v>-16.191132549999999</v>
      </c>
      <c r="C5248">
        <v>1509043797</v>
      </c>
      <c r="D5248">
        <v>1.9989967000000001E-2</v>
      </c>
      <c r="E5248">
        <v>0.11473789700000001</v>
      </c>
      <c r="F5248">
        <v>0.15990775400000001</v>
      </c>
    </row>
    <row r="5249" spans="1:6" x14ac:dyDescent="0.2">
      <c r="A5249">
        <v>45.842503720000003</v>
      </c>
      <c r="B5249">
        <v>-16.59412335</v>
      </c>
      <c r="C5249">
        <v>1509043797</v>
      </c>
      <c r="D5249">
        <v>2.1260022999999999E-2</v>
      </c>
      <c r="E5249">
        <v>0.50841782099999999</v>
      </c>
      <c r="F5249">
        <v>0.40299079399999999</v>
      </c>
    </row>
    <row r="5250" spans="1:6" x14ac:dyDescent="0.2">
      <c r="A5250">
        <v>46.02573065</v>
      </c>
      <c r="B5250">
        <v>-16.390012899999999</v>
      </c>
      <c r="C5250">
        <v>1509043797</v>
      </c>
      <c r="D5250">
        <v>2.2520064999999999E-2</v>
      </c>
      <c r="E5250">
        <v>0.18322692500000001</v>
      </c>
      <c r="F5250">
        <v>0.204110445</v>
      </c>
    </row>
    <row r="5251" spans="1:6" x14ac:dyDescent="0.2">
      <c r="A5251">
        <v>45.806290480000001</v>
      </c>
      <c r="B5251">
        <v>-16.044483199999998</v>
      </c>
      <c r="C5251">
        <v>1509043797</v>
      </c>
      <c r="D5251">
        <v>2.3710011999999999E-2</v>
      </c>
      <c r="E5251">
        <v>0.21944016299999999</v>
      </c>
      <c r="F5251">
        <v>0.34552970500000002</v>
      </c>
    </row>
    <row r="5252" spans="1:6" x14ac:dyDescent="0.2">
      <c r="A5252">
        <v>46.082454290000001</v>
      </c>
      <c r="B5252">
        <v>-16.439890649999999</v>
      </c>
      <c r="C5252">
        <v>1509043797</v>
      </c>
      <c r="D5252">
        <v>2.2510051999999999E-2</v>
      </c>
      <c r="E5252">
        <v>0.27616380299999999</v>
      </c>
      <c r="F5252">
        <v>0.39540745500000002</v>
      </c>
    </row>
    <row r="5253" spans="1:6" x14ac:dyDescent="0.2">
      <c r="A5253">
        <v>45.926143850000003</v>
      </c>
      <c r="B5253">
        <v>-16.504175750000002</v>
      </c>
      <c r="C5253">
        <v>1509043797</v>
      </c>
      <c r="D5253">
        <v>2.1249771000000001E-2</v>
      </c>
      <c r="E5253">
        <v>0.156310438</v>
      </c>
      <c r="F5253">
        <v>6.4285096E-2</v>
      </c>
    </row>
    <row r="5254" spans="1:6" x14ac:dyDescent="0.2">
      <c r="A5254">
        <v>45.519634600000003</v>
      </c>
      <c r="B5254">
        <v>-16.338734509999998</v>
      </c>
      <c r="C5254">
        <v>1509043797</v>
      </c>
      <c r="D5254">
        <v>2.1260022999999999E-2</v>
      </c>
      <c r="E5254">
        <v>0.40650924999999999</v>
      </c>
      <c r="F5254">
        <v>0.16544123599999999</v>
      </c>
    </row>
    <row r="5255" spans="1:6" x14ac:dyDescent="0.2">
      <c r="A5255">
        <v>45.551644070000002</v>
      </c>
      <c r="B5255">
        <v>-16.677462540000001</v>
      </c>
      <c r="C5255">
        <v>1509043797</v>
      </c>
      <c r="D5255">
        <v>2.2480011000000001E-2</v>
      </c>
      <c r="E5255">
        <v>3.2009475000000003E-2</v>
      </c>
      <c r="F5255">
        <v>0.33872802800000001</v>
      </c>
    </row>
    <row r="5256" spans="1:6" x14ac:dyDescent="0.2">
      <c r="A5256">
        <v>45.519996419999998</v>
      </c>
      <c r="B5256">
        <v>-16.86880734</v>
      </c>
      <c r="C5256">
        <v>1509043797</v>
      </c>
      <c r="D5256">
        <v>3.3800125E-2</v>
      </c>
      <c r="E5256">
        <v>3.1647656000000003E-2</v>
      </c>
      <c r="F5256">
        <v>0.19134480100000001</v>
      </c>
    </row>
    <row r="5257" spans="1:6" x14ac:dyDescent="0.2">
      <c r="A5257">
        <v>44.905604709999999</v>
      </c>
      <c r="B5257">
        <v>-17.14873622</v>
      </c>
      <c r="C5257">
        <v>1509043797</v>
      </c>
      <c r="D5257">
        <v>2.3799896000000001E-2</v>
      </c>
      <c r="E5257">
        <v>0.61439170600000004</v>
      </c>
      <c r="F5257">
        <v>0.27992888500000002</v>
      </c>
    </row>
    <row r="5258" spans="1:6" x14ac:dyDescent="0.2">
      <c r="A5258">
        <v>45.046772799999999</v>
      </c>
      <c r="B5258">
        <v>-17.375009200000001</v>
      </c>
      <c r="C5258">
        <v>1509043797</v>
      </c>
      <c r="D5258">
        <v>2.4919987000000001E-2</v>
      </c>
      <c r="E5258">
        <v>0.141168089</v>
      </c>
      <c r="F5258">
        <v>0.22627297499999999</v>
      </c>
    </row>
    <row r="5259" spans="1:6" x14ac:dyDescent="0.2">
      <c r="A5259">
        <v>45.194601069999997</v>
      </c>
      <c r="B5259">
        <v>-17.99933034</v>
      </c>
      <c r="C5259">
        <v>1509043797</v>
      </c>
      <c r="D5259">
        <v>2.7490139E-2</v>
      </c>
      <c r="E5259">
        <v>0.14782826900000001</v>
      </c>
      <c r="F5259">
        <v>0.62432113899999997</v>
      </c>
    </row>
    <row r="5260" spans="1:6" x14ac:dyDescent="0.2">
      <c r="A5260">
        <v>44.761230759999997</v>
      </c>
      <c r="B5260">
        <v>-18.108230169999999</v>
      </c>
      <c r="C5260">
        <v>1509043797</v>
      </c>
      <c r="D5260">
        <v>1.8739939000000001E-2</v>
      </c>
      <c r="E5260">
        <v>0.43337031300000001</v>
      </c>
      <c r="F5260">
        <v>0.108899833</v>
      </c>
    </row>
    <row r="5261" spans="1:6" x14ac:dyDescent="0.2">
      <c r="A5261">
        <v>44.368789470000003</v>
      </c>
      <c r="B5261">
        <v>-18.34636914</v>
      </c>
      <c r="C5261">
        <v>1509043797</v>
      </c>
      <c r="D5261">
        <v>3.3750057E-2</v>
      </c>
      <c r="E5261">
        <v>0.39244129</v>
      </c>
      <c r="F5261">
        <v>0.23813896800000001</v>
      </c>
    </row>
    <row r="5262" spans="1:6" x14ac:dyDescent="0.2">
      <c r="A5262">
        <v>43.907615280000002</v>
      </c>
      <c r="B5262">
        <v>-18.704364590000001</v>
      </c>
      <c r="C5262">
        <v>1509043797</v>
      </c>
      <c r="D5262">
        <v>1.8759965999999999E-2</v>
      </c>
      <c r="E5262">
        <v>0.46117418399999999</v>
      </c>
      <c r="F5262">
        <v>0.35799544700000002</v>
      </c>
    </row>
    <row r="5263" spans="1:6" x14ac:dyDescent="0.2">
      <c r="A5263">
        <v>44.126322680000001</v>
      </c>
      <c r="B5263">
        <v>-19.37195681</v>
      </c>
      <c r="C5263">
        <v>1509043797</v>
      </c>
      <c r="D5263">
        <v>1.8749952E-2</v>
      </c>
      <c r="E5263">
        <v>0.218707396</v>
      </c>
      <c r="F5263">
        <v>0.66759222500000004</v>
      </c>
    </row>
    <row r="5264" spans="1:6" x14ac:dyDescent="0.2">
      <c r="A5264">
        <v>44.09391789</v>
      </c>
      <c r="B5264">
        <v>-19.350008859999999</v>
      </c>
      <c r="C5264">
        <v>1509043797</v>
      </c>
      <c r="D5264">
        <v>3.125E-2</v>
      </c>
      <c r="E5264">
        <v>3.2404787999999997E-2</v>
      </c>
      <c r="F5264">
        <v>2.1947953999999999E-2</v>
      </c>
    </row>
    <row r="5265" spans="1:6" x14ac:dyDescent="0.2">
      <c r="A5265">
        <v>43.806076820000001</v>
      </c>
      <c r="B5265">
        <v>-19.551114399999999</v>
      </c>
      <c r="C5265">
        <v>1509043797</v>
      </c>
      <c r="D5265">
        <v>3.1239986000000001E-2</v>
      </c>
      <c r="E5265">
        <v>0.287841075</v>
      </c>
      <c r="F5265">
        <v>0.201105545</v>
      </c>
    </row>
    <row r="5266" spans="1:6" x14ac:dyDescent="0.2">
      <c r="A5266">
        <v>43.451596549999998</v>
      </c>
      <c r="B5266">
        <v>-19.674827279999999</v>
      </c>
      <c r="C5266">
        <v>1509043797</v>
      </c>
      <c r="D5266">
        <v>2.9979944000000001E-2</v>
      </c>
      <c r="E5266">
        <v>0.35448026199999999</v>
      </c>
      <c r="F5266">
        <v>0.123712882</v>
      </c>
    </row>
    <row r="5267" spans="1:6" x14ac:dyDescent="0.2">
      <c r="A5267">
        <v>44.077979059999997</v>
      </c>
      <c r="B5267">
        <v>-19.861847740000002</v>
      </c>
      <c r="C5267">
        <v>1509043797</v>
      </c>
      <c r="D5267">
        <v>2.1310091E-2</v>
      </c>
      <c r="E5267">
        <v>0.62638250699999998</v>
      </c>
      <c r="F5267">
        <v>0.18702046</v>
      </c>
    </row>
    <row r="5268" spans="1:6" x14ac:dyDescent="0.2">
      <c r="A5268">
        <v>43.653631439999998</v>
      </c>
      <c r="B5268">
        <v>-20.134203490000001</v>
      </c>
      <c r="C5268">
        <v>1509043797</v>
      </c>
      <c r="D5268">
        <v>1.8790007000000001E-2</v>
      </c>
      <c r="E5268">
        <v>0.42434761700000001</v>
      </c>
      <c r="F5268">
        <v>0.27235574200000001</v>
      </c>
    </row>
    <row r="5269" spans="1:6" x14ac:dyDescent="0.2">
      <c r="A5269">
        <v>43.178788429999997</v>
      </c>
      <c r="B5269">
        <v>-20.200485539999999</v>
      </c>
      <c r="C5269">
        <v>1509043797</v>
      </c>
      <c r="D5269">
        <v>2.1199941999999999E-2</v>
      </c>
      <c r="E5269">
        <v>0.47484301899999998</v>
      </c>
      <c r="F5269">
        <v>6.6282057000000005E-2</v>
      </c>
    </row>
    <row r="5270" spans="1:6" x14ac:dyDescent="0.2">
      <c r="A5270">
        <v>43.653632000000002</v>
      </c>
      <c r="B5270">
        <v>-20.363691410000001</v>
      </c>
      <c r="C5270">
        <v>1509043797</v>
      </c>
      <c r="D5270">
        <v>2.9979944000000001E-2</v>
      </c>
      <c r="E5270">
        <v>0.47484357700000002</v>
      </c>
      <c r="F5270">
        <v>0.16320587</v>
      </c>
    </row>
    <row r="5271" spans="1:6" x14ac:dyDescent="0.2">
      <c r="A5271">
        <v>43.213450389999998</v>
      </c>
      <c r="B5271">
        <v>-20.624227789999999</v>
      </c>
      <c r="C5271">
        <v>1509043797</v>
      </c>
      <c r="D5271">
        <v>2.2530079000000001E-2</v>
      </c>
      <c r="E5271">
        <v>0.440181614</v>
      </c>
      <c r="F5271">
        <v>0.26053637699999999</v>
      </c>
    </row>
    <row r="5272" spans="1:6" x14ac:dyDescent="0.2">
      <c r="A5272">
        <v>42.941322990000003</v>
      </c>
      <c r="B5272">
        <v>-20.745713909999999</v>
      </c>
      <c r="C5272">
        <v>1509043797</v>
      </c>
      <c r="D5272">
        <v>2.7499914E-2</v>
      </c>
      <c r="E5272">
        <v>0.27212740200000002</v>
      </c>
      <c r="F5272">
        <v>0.121486118</v>
      </c>
    </row>
    <row r="5273" spans="1:6" x14ac:dyDescent="0.2">
      <c r="A5273">
        <v>42.857655469999997</v>
      </c>
      <c r="B5273">
        <v>-20.882398200000001</v>
      </c>
      <c r="C5273">
        <v>1509043797</v>
      </c>
      <c r="D5273">
        <v>2.3760079999999999E-2</v>
      </c>
      <c r="E5273">
        <v>8.3667512999999999E-2</v>
      </c>
      <c r="F5273">
        <v>0.13668429400000001</v>
      </c>
    </row>
    <row r="5274" spans="1:6" x14ac:dyDescent="0.2">
      <c r="A5274">
        <v>42.721019550000001</v>
      </c>
      <c r="B5274">
        <v>-20.674625420000002</v>
      </c>
      <c r="C5274">
        <v>1509043797</v>
      </c>
      <c r="D5274">
        <v>1.8759965999999999E-2</v>
      </c>
      <c r="E5274">
        <v>0.13663592199999999</v>
      </c>
      <c r="F5274">
        <v>0.20777278699999999</v>
      </c>
    </row>
    <row r="5275" spans="1:6" x14ac:dyDescent="0.2">
      <c r="A5275">
        <v>42.823327409999997</v>
      </c>
      <c r="B5275">
        <v>-21.135703639999999</v>
      </c>
      <c r="C5275">
        <v>1509043797</v>
      </c>
      <c r="D5275">
        <v>1.8740177E-2</v>
      </c>
      <c r="E5275">
        <v>0.102307854</v>
      </c>
      <c r="F5275">
        <v>0.46107821999999998</v>
      </c>
    </row>
    <row r="5276" spans="1:6" x14ac:dyDescent="0.2">
      <c r="A5276">
        <v>43.313194760000002</v>
      </c>
      <c r="B5276">
        <v>-20.895707000000002</v>
      </c>
      <c r="C5276">
        <v>1509043797</v>
      </c>
      <c r="D5276">
        <v>2.125001E-2</v>
      </c>
      <c r="E5276">
        <v>0.48986735199999998</v>
      </c>
      <c r="F5276">
        <v>0.23999663900000001</v>
      </c>
    </row>
    <row r="5277" spans="1:6" x14ac:dyDescent="0.2">
      <c r="A5277">
        <v>42.888174460000002</v>
      </c>
      <c r="B5277">
        <v>-21.030009759999999</v>
      </c>
      <c r="C5277">
        <v>1509043797</v>
      </c>
      <c r="D5277">
        <v>1.9999981E-2</v>
      </c>
      <c r="E5277">
        <v>0.42502030200000002</v>
      </c>
      <c r="F5277">
        <v>0.13430276299999999</v>
      </c>
    </row>
    <row r="5278" spans="1:6" x14ac:dyDescent="0.2">
      <c r="A5278">
        <v>42.429967840000003</v>
      </c>
      <c r="B5278">
        <v>-20.78784585</v>
      </c>
      <c r="C5278">
        <v>1509043797</v>
      </c>
      <c r="D5278">
        <v>3.125E-2</v>
      </c>
      <c r="E5278">
        <v>0.45820661200000001</v>
      </c>
      <c r="F5278">
        <v>0.24216391500000001</v>
      </c>
    </row>
    <row r="5279" spans="1:6" x14ac:dyDescent="0.2">
      <c r="A5279">
        <v>42.417223559999996</v>
      </c>
      <c r="B5279">
        <v>-20.962080400000001</v>
      </c>
      <c r="C5279">
        <v>1509043797</v>
      </c>
      <c r="D5279">
        <v>3.125E-2</v>
      </c>
      <c r="E5279">
        <v>1.2744286000000001E-2</v>
      </c>
      <c r="F5279">
        <v>0.17423455199999999</v>
      </c>
    </row>
    <row r="5280" spans="1:6" x14ac:dyDescent="0.2">
      <c r="A5280">
        <v>43.076602370000003</v>
      </c>
      <c r="B5280">
        <v>-21.30934607</v>
      </c>
      <c r="C5280">
        <v>1509043797</v>
      </c>
      <c r="D5280">
        <v>1.9919872000000002E-2</v>
      </c>
      <c r="E5280">
        <v>0.65937881300000001</v>
      </c>
      <c r="F5280">
        <v>0.347265671</v>
      </c>
    </row>
    <row r="5281" spans="1:6" x14ac:dyDescent="0.2">
      <c r="A5281">
        <v>42.468840440000001</v>
      </c>
      <c r="B5281">
        <v>-21.170902439999999</v>
      </c>
      <c r="C5281">
        <v>1509043797</v>
      </c>
      <c r="D5281">
        <v>1.8860102E-2</v>
      </c>
      <c r="E5281">
        <v>0.60776192699999998</v>
      </c>
      <c r="F5281">
        <v>0.13844362700000001</v>
      </c>
    </row>
    <row r="5282" spans="1:6" x14ac:dyDescent="0.2">
      <c r="A5282">
        <v>42.452859109999999</v>
      </c>
      <c r="B5282">
        <v>-21.164406289999999</v>
      </c>
      <c r="C5282">
        <v>1509043797</v>
      </c>
      <c r="D5282">
        <v>1.9949913E-2</v>
      </c>
      <c r="E5282">
        <v>1.5981333E-2</v>
      </c>
      <c r="F5282">
        <v>6.4961489999999997E-3</v>
      </c>
    </row>
    <row r="5283" spans="1:6" x14ac:dyDescent="0.2">
      <c r="A5283">
        <v>43.110738679999997</v>
      </c>
      <c r="B5283">
        <v>-21.06083829</v>
      </c>
      <c r="C5283">
        <v>1509043797</v>
      </c>
      <c r="D5283">
        <v>2.125001E-2</v>
      </c>
      <c r="E5283">
        <v>0.65787957100000005</v>
      </c>
      <c r="F5283">
        <v>0.10356800100000001</v>
      </c>
    </row>
    <row r="5284" spans="1:6" x14ac:dyDescent="0.2">
      <c r="A5284">
        <v>42.567159330000003</v>
      </c>
      <c r="B5284">
        <v>-21.442387570000001</v>
      </c>
      <c r="C5284">
        <v>1509043797</v>
      </c>
      <c r="D5284">
        <v>2.0009994999999999E-2</v>
      </c>
      <c r="E5284">
        <v>0.54357935499999999</v>
      </c>
      <c r="F5284">
        <v>0.38154927599999999</v>
      </c>
    </row>
    <row r="5285" spans="1:6" x14ac:dyDescent="0.2">
      <c r="A5285">
        <v>43.125635729999999</v>
      </c>
      <c r="B5285">
        <v>-21.693510180000001</v>
      </c>
      <c r="C5285">
        <v>1509043797</v>
      </c>
      <c r="D5285">
        <v>2.9999971E-2</v>
      </c>
      <c r="E5285">
        <v>0.55847640099999996</v>
      </c>
      <c r="F5285">
        <v>0.25112261499999999</v>
      </c>
    </row>
    <row r="5286" spans="1:6" x14ac:dyDescent="0.2">
      <c r="A5286">
        <v>43.297854409999999</v>
      </c>
      <c r="B5286">
        <v>-21.60619398</v>
      </c>
      <c r="C5286">
        <v>1509043797</v>
      </c>
      <c r="D5286">
        <v>2.2500038E-2</v>
      </c>
      <c r="E5286">
        <v>0.17221868200000001</v>
      </c>
      <c r="F5286">
        <v>8.7316200999999996E-2</v>
      </c>
    </row>
    <row r="5287" spans="1:6" x14ac:dyDescent="0.2">
      <c r="A5287">
        <v>42.704803800000001</v>
      </c>
      <c r="B5287">
        <v>-21.830179959999999</v>
      </c>
      <c r="C5287">
        <v>1509043797</v>
      </c>
      <c r="D5287">
        <v>2.8759956E-2</v>
      </c>
      <c r="E5287">
        <v>0.593050615</v>
      </c>
      <c r="F5287">
        <v>0.223985977</v>
      </c>
    </row>
    <row r="5288" spans="1:6" x14ac:dyDescent="0.2">
      <c r="A5288">
        <v>43.194557199999998</v>
      </c>
      <c r="B5288">
        <v>-21.90927962</v>
      </c>
      <c r="C5288">
        <v>1509043798</v>
      </c>
      <c r="D5288">
        <v>2.5000095E-2</v>
      </c>
      <c r="E5288">
        <v>0.48975340099999998</v>
      </c>
      <c r="F5288">
        <v>7.9099661000000002E-2</v>
      </c>
    </row>
    <row r="5289" spans="1:6" x14ac:dyDescent="0.2">
      <c r="A5289">
        <v>43.263329919999997</v>
      </c>
      <c r="B5289">
        <v>-21.991557149999998</v>
      </c>
      <c r="C5289">
        <v>1509043798</v>
      </c>
      <c r="D5289">
        <v>2.6229858000000002E-2</v>
      </c>
      <c r="E5289">
        <v>6.8772719999999996E-2</v>
      </c>
      <c r="F5289">
        <v>8.2277525000000004E-2</v>
      </c>
    </row>
    <row r="5290" spans="1:6" x14ac:dyDescent="0.2">
      <c r="A5290">
        <v>43.108066299999997</v>
      </c>
      <c r="B5290">
        <v>-22.220686350000001</v>
      </c>
      <c r="C5290">
        <v>1509043798</v>
      </c>
      <c r="D5290">
        <v>1.9980192000000001E-2</v>
      </c>
      <c r="E5290">
        <v>0.15526361599999999</v>
      </c>
      <c r="F5290">
        <v>0.229129201</v>
      </c>
    </row>
    <row r="5291" spans="1:6" x14ac:dyDescent="0.2">
      <c r="A5291">
        <v>43.143412140000002</v>
      </c>
      <c r="B5291">
        <v>-22.015921609999999</v>
      </c>
      <c r="C5291">
        <v>1509043798</v>
      </c>
      <c r="D5291">
        <v>1.9999981E-2</v>
      </c>
      <c r="E5291">
        <v>3.5345836999999998E-2</v>
      </c>
      <c r="F5291">
        <v>0.204764738</v>
      </c>
    </row>
    <row r="5292" spans="1:6" x14ac:dyDescent="0.2">
      <c r="A5292">
        <v>43.26206389</v>
      </c>
      <c r="B5292">
        <v>-22.304048590000001</v>
      </c>
      <c r="C5292">
        <v>1509043798</v>
      </c>
      <c r="D5292">
        <v>2.0030022000000001E-2</v>
      </c>
      <c r="E5292">
        <v>0.118651756</v>
      </c>
      <c r="F5292">
        <v>0.28812698399999997</v>
      </c>
    </row>
    <row r="5293" spans="1:6" x14ac:dyDescent="0.2">
      <c r="A5293">
        <v>42.738725649999999</v>
      </c>
      <c r="B5293">
        <v>-22.430170069999999</v>
      </c>
      <c r="C5293">
        <v>1509043798</v>
      </c>
      <c r="D5293">
        <v>2.2509813E-2</v>
      </c>
      <c r="E5293">
        <v>0.52333824799999995</v>
      </c>
      <c r="F5293">
        <v>0.12612147400000001</v>
      </c>
    </row>
    <row r="5294" spans="1:6" x14ac:dyDescent="0.2">
      <c r="A5294">
        <v>42.922806850000001</v>
      </c>
      <c r="B5294">
        <v>-22.482426619999998</v>
      </c>
      <c r="C5294">
        <v>1509043798</v>
      </c>
      <c r="D5294">
        <v>2.0030022000000001E-2</v>
      </c>
      <c r="E5294">
        <v>0.184081203</v>
      </c>
      <c r="F5294">
        <v>5.2256551999999998E-2</v>
      </c>
    </row>
    <row r="5295" spans="1:6" x14ac:dyDescent="0.2">
      <c r="A5295">
        <v>43.007020079999997</v>
      </c>
      <c r="B5295">
        <v>-22.66120145</v>
      </c>
      <c r="C5295">
        <v>1509043798</v>
      </c>
      <c r="D5295">
        <v>1.9960164999999998E-2</v>
      </c>
      <c r="E5295">
        <v>8.4213231E-2</v>
      </c>
      <c r="F5295">
        <v>0.17877483399999999</v>
      </c>
    </row>
    <row r="5296" spans="1:6" x14ac:dyDescent="0.2">
      <c r="A5296">
        <v>42.70294157</v>
      </c>
      <c r="B5296">
        <v>-22.36601594</v>
      </c>
      <c r="C5296">
        <v>1509043798</v>
      </c>
      <c r="D5296">
        <v>1.8790007000000001E-2</v>
      </c>
      <c r="E5296">
        <v>0.30407850800000003</v>
      </c>
      <c r="F5296">
        <v>0.29518551799999998</v>
      </c>
    </row>
    <row r="5297" spans="1:6" x14ac:dyDescent="0.2">
      <c r="A5297">
        <v>42.685836989999999</v>
      </c>
      <c r="B5297">
        <v>-22.6705614</v>
      </c>
      <c r="C5297">
        <v>1509043798</v>
      </c>
      <c r="D5297">
        <v>2.2459983999999999E-2</v>
      </c>
      <c r="E5297">
        <v>1.7104581000000001E-2</v>
      </c>
      <c r="F5297">
        <v>0.30454546999999998</v>
      </c>
    </row>
    <row r="5298" spans="1:6" x14ac:dyDescent="0.2">
      <c r="A5298">
        <v>42.615417770000001</v>
      </c>
      <c r="B5298">
        <v>-22.54380128</v>
      </c>
      <c r="C5298">
        <v>1509043798</v>
      </c>
      <c r="D5298">
        <v>1.8759965999999999E-2</v>
      </c>
      <c r="E5298">
        <v>7.0419227000000001E-2</v>
      </c>
      <c r="F5298">
        <v>0.126760125</v>
      </c>
    </row>
    <row r="5299" spans="1:6" x14ac:dyDescent="0.2">
      <c r="A5299">
        <v>42.752563100000003</v>
      </c>
      <c r="B5299">
        <v>-22.66109368</v>
      </c>
      <c r="C5299">
        <v>1509043798</v>
      </c>
      <c r="D5299">
        <v>1.9989967000000001E-2</v>
      </c>
      <c r="E5299">
        <v>0.137145339</v>
      </c>
      <c r="F5299">
        <v>0.117292402</v>
      </c>
    </row>
    <row r="5300" spans="1:6" x14ac:dyDescent="0.2">
      <c r="A5300">
        <v>42.93948503</v>
      </c>
      <c r="B5300">
        <v>-22.490757970000001</v>
      </c>
      <c r="C5300">
        <v>1509043798</v>
      </c>
      <c r="D5300">
        <v>1.9999981E-2</v>
      </c>
      <c r="E5300">
        <v>0.18692192599999999</v>
      </c>
      <c r="F5300">
        <v>0.170335713</v>
      </c>
    </row>
    <row r="5301" spans="1:6" x14ac:dyDescent="0.2">
      <c r="A5301">
        <v>43.19389099</v>
      </c>
      <c r="B5301">
        <v>-22.625354210000001</v>
      </c>
      <c r="C5301">
        <v>1509043798</v>
      </c>
      <c r="D5301">
        <v>3.6220073999999998E-2</v>
      </c>
      <c r="E5301">
        <v>0.25440595399999999</v>
      </c>
      <c r="F5301">
        <v>0.13459624100000001</v>
      </c>
    </row>
    <row r="5302" spans="1:6" x14ac:dyDescent="0.2">
      <c r="A5302">
        <v>43.330432860000002</v>
      </c>
      <c r="B5302">
        <v>-22.518570650000001</v>
      </c>
      <c r="C5302">
        <v>1509043798</v>
      </c>
      <c r="D5302">
        <v>2.6319980999999999E-2</v>
      </c>
      <c r="E5302">
        <v>0.13654187300000001</v>
      </c>
      <c r="F5302">
        <v>0.106783563</v>
      </c>
    </row>
    <row r="5303" spans="1:6" x14ac:dyDescent="0.2">
      <c r="A5303">
        <v>42.819804529999999</v>
      </c>
      <c r="B5303">
        <v>-22.382842650000001</v>
      </c>
      <c r="C5303">
        <v>1509043798</v>
      </c>
      <c r="D5303">
        <v>1.9959926999999999E-2</v>
      </c>
      <c r="E5303">
        <v>0.51062832999999996</v>
      </c>
      <c r="F5303">
        <v>0.13572800199999999</v>
      </c>
    </row>
    <row r="5304" spans="1:6" x14ac:dyDescent="0.2">
      <c r="A5304">
        <v>42.956119620000003</v>
      </c>
      <c r="B5304">
        <v>-22.231080590000001</v>
      </c>
      <c r="C5304">
        <v>1509043798</v>
      </c>
      <c r="D5304">
        <v>2.4990082E-2</v>
      </c>
      <c r="E5304">
        <v>0.136315093</v>
      </c>
      <c r="F5304">
        <v>0.15176205100000001</v>
      </c>
    </row>
    <row r="5305" spans="1:6" x14ac:dyDescent="0.2">
      <c r="A5305">
        <v>42.599005949999999</v>
      </c>
      <c r="B5305">
        <v>-22.265981440000001</v>
      </c>
      <c r="C5305">
        <v>1509043798</v>
      </c>
      <c r="D5305">
        <v>4.1349888000000001E-2</v>
      </c>
      <c r="E5305">
        <v>0.35711367399999999</v>
      </c>
      <c r="F5305">
        <v>3.4900845999999999E-2</v>
      </c>
    </row>
    <row r="5306" spans="1:6" x14ac:dyDescent="0.2">
      <c r="A5306">
        <v>43.075152750000001</v>
      </c>
      <c r="B5306">
        <v>-22.428779259999999</v>
      </c>
      <c r="C5306">
        <v>1509043798</v>
      </c>
      <c r="D5306">
        <v>2.2410154000000002E-2</v>
      </c>
      <c r="E5306">
        <v>0.47614679999999998</v>
      </c>
      <c r="F5306">
        <v>0.16279782400000001</v>
      </c>
    </row>
    <row r="5307" spans="1:6" x14ac:dyDescent="0.2">
      <c r="A5307">
        <v>43.179139509999999</v>
      </c>
      <c r="B5307">
        <v>-22.171369290000001</v>
      </c>
      <c r="C5307">
        <v>1509043798</v>
      </c>
      <c r="D5307">
        <v>2.1239996000000001E-2</v>
      </c>
      <c r="E5307">
        <v>0.103986764</v>
      </c>
      <c r="F5307">
        <v>0.25740997300000001</v>
      </c>
    </row>
    <row r="5308" spans="1:6" x14ac:dyDescent="0.2">
      <c r="A5308">
        <v>43.212320669999997</v>
      </c>
      <c r="B5308">
        <v>-22.097269539999999</v>
      </c>
      <c r="C5308">
        <v>1509043798</v>
      </c>
      <c r="D5308">
        <v>3.1259774999999997E-2</v>
      </c>
      <c r="E5308">
        <v>3.3181163E-2</v>
      </c>
      <c r="F5308">
        <v>7.4099751000000005E-2</v>
      </c>
    </row>
    <row r="5309" spans="1:6" x14ac:dyDescent="0.2">
      <c r="A5309">
        <v>42.940034850000004</v>
      </c>
      <c r="B5309">
        <v>-21.998005710000001</v>
      </c>
      <c r="C5309">
        <v>1509043798</v>
      </c>
      <c r="D5309">
        <v>2.9990196E-2</v>
      </c>
      <c r="E5309">
        <v>0.27228582899999998</v>
      </c>
      <c r="F5309">
        <v>9.9263825999999999E-2</v>
      </c>
    </row>
    <row r="5310" spans="1:6" x14ac:dyDescent="0.2">
      <c r="A5310">
        <v>43.210695360000003</v>
      </c>
      <c r="B5310">
        <v>-22.32060439</v>
      </c>
      <c r="C5310">
        <v>1509043798</v>
      </c>
      <c r="D5310">
        <v>1.8779992999999998E-2</v>
      </c>
      <c r="E5310">
        <v>0.27066051600000002</v>
      </c>
      <c r="F5310">
        <v>0.32259867399999997</v>
      </c>
    </row>
    <row r="5311" spans="1:6" x14ac:dyDescent="0.2">
      <c r="A5311">
        <v>43.109401470000002</v>
      </c>
      <c r="B5311">
        <v>-22.1330274</v>
      </c>
      <c r="C5311">
        <v>1509043798</v>
      </c>
      <c r="D5311">
        <v>2.1239996000000001E-2</v>
      </c>
      <c r="E5311">
        <v>0.10129389</v>
      </c>
      <c r="F5311">
        <v>0.187576992</v>
      </c>
    </row>
    <row r="5312" spans="1:6" x14ac:dyDescent="0.2">
      <c r="A5312">
        <v>43.245528589999999</v>
      </c>
      <c r="B5312">
        <v>-22.295528829999999</v>
      </c>
      <c r="C5312">
        <v>1509043798</v>
      </c>
      <c r="D5312">
        <v>2.0009994999999999E-2</v>
      </c>
      <c r="E5312">
        <v>0.13612712099999999</v>
      </c>
      <c r="F5312">
        <v>0.162501433</v>
      </c>
    </row>
    <row r="5313" spans="1:6" x14ac:dyDescent="0.2">
      <c r="A5313">
        <v>43.703283540000001</v>
      </c>
      <c r="B5313">
        <v>-22.53647724</v>
      </c>
      <c r="C5313">
        <v>1509043798</v>
      </c>
      <c r="D5313">
        <v>1.9889832E-2</v>
      </c>
      <c r="E5313">
        <v>0.45775494799999999</v>
      </c>
      <c r="F5313">
        <v>0.240948412</v>
      </c>
    </row>
    <row r="5314" spans="1:6" x14ac:dyDescent="0.2">
      <c r="A5314">
        <v>43.550387200000003</v>
      </c>
      <c r="B5314">
        <v>-22.63459065</v>
      </c>
      <c r="C5314">
        <v>1509043798</v>
      </c>
      <c r="D5314">
        <v>2.1420002E-2</v>
      </c>
      <c r="E5314">
        <v>0.15289633799999999</v>
      </c>
      <c r="F5314">
        <v>9.8113407E-2</v>
      </c>
    </row>
    <row r="5315" spans="1:6" x14ac:dyDescent="0.2">
      <c r="A5315">
        <v>43.584115019999999</v>
      </c>
      <c r="B5315">
        <v>-22.426839439999998</v>
      </c>
      <c r="C5315">
        <v>1509043798</v>
      </c>
      <c r="D5315">
        <v>1.8660069000000001E-2</v>
      </c>
      <c r="E5315">
        <v>3.3727819999999999E-2</v>
      </c>
      <c r="F5315">
        <v>0.20775121299999999</v>
      </c>
    </row>
    <row r="5316" spans="1:6" x14ac:dyDescent="0.2">
      <c r="A5316">
        <v>43.448362520000003</v>
      </c>
      <c r="B5316">
        <v>-22.714839940000001</v>
      </c>
      <c r="C5316">
        <v>1509043798</v>
      </c>
      <c r="D5316">
        <v>2.1270036999999999E-2</v>
      </c>
      <c r="E5316">
        <v>0.135752506</v>
      </c>
      <c r="F5316">
        <v>0.28800050100000002</v>
      </c>
    </row>
    <row r="5317" spans="1:6" x14ac:dyDescent="0.2">
      <c r="A5317">
        <v>43.802840099999997</v>
      </c>
      <c r="B5317">
        <v>-22.633843169999999</v>
      </c>
      <c r="C5317">
        <v>1509043798</v>
      </c>
      <c r="D5317">
        <v>2.125001E-2</v>
      </c>
      <c r="E5317">
        <v>0.35447757899999999</v>
      </c>
      <c r="F5317">
        <v>8.0996763999999999E-2</v>
      </c>
    </row>
    <row r="5318" spans="1:6" x14ac:dyDescent="0.2">
      <c r="A5318">
        <v>42.784907169999997</v>
      </c>
      <c r="B5318">
        <v>-23.350222840000001</v>
      </c>
      <c r="C5318">
        <v>1509043798</v>
      </c>
      <c r="D5318">
        <v>2.125001E-2</v>
      </c>
      <c r="E5318">
        <v>1.0179329210000001</v>
      </c>
      <c r="F5318">
        <v>0.71637966799999997</v>
      </c>
    </row>
    <row r="5319" spans="1:6" x14ac:dyDescent="0.2">
      <c r="A5319">
        <v>42.784907169999997</v>
      </c>
      <c r="B5319">
        <v>-23.350222840000001</v>
      </c>
      <c r="C5319">
        <v>1509043798</v>
      </c>
      <c r="D5319">
        <v>1.7450093999999999E-2</v>
      </c>
      <c r="E5319">
        <v>0</v>
      </c>
      <c r="F5319">
        <v>0</v>
      </c>
    </row>
    <row r="5320" spans="1:6" x14ac:dyDescent="0.2">
      <c r="A5320">
        <v>43.209085870000003</v>
      </c>
      <c r="B5320">
        <v>-23.305308669999999</v>
      </c>
      <c r="C5320">
        <v>1509043798</v>
      </c>
      <c r="D5320">
        <v>2.1289824999999998E-2</v>
      </c>
      <c r="E5320">
        <v>0.42417869200000002</v>
      </c>
      <c r="F5320">
        <v>4.4914165999999998E-2</v>
      </c>
    </row>
    <row r="5321" spans="1:6" x14ac:dyDescent="0.2">
      <c r="A5321">
        <v>42.735123809999997</v>
      </c>
      <c r="B5321">
        <v>-23.904665680000001</v>
      </c>
      <c r="C5321">
        <v>1509043798</v>
      </c>
      <c r="D5321">
        <v>1.9950150999999999E-2</v>
      </c>
      <c r="E5321">
        <v>0.47396205899999999</v>
      </c>
      <c r="F5321">
        <v>0.59935700400000003</v>
      </c>
    </row>
    <row r="5322" spans="1:6" x14ac:dyDescent="0.2">
      <c r="A5322">
        <v>43.158389630000002</v>
      </c>
      <c r="B5322">
        <v>-23.906273079999998</v>
      </c>
      <c r="C5322">
        <v>1509043798</v>
      </c>
      <c r="D5322">
        <v>2.6299953000000001E-2</v>
      </c>
      <c r="E5322">
        <v>0.42326581899999999</v>
      </c>
      <c r="F5322">
        <v>1.607397E-3</v>
      </c>
    </row>
    <row r="5323" spans="1:6" x14ac:dyDescent="0.2">
      <c r="A5323">
        <v>42.93823948</v>
      </c>
      <c r="B5323">
        <v>-24.501968040000001</v>
      </c>
      <c r="C5323">
        <v>1509043798</v>
      </c>
      <c r="D5323">
        <v>2.4989843000000001E-2</v>
      </c>
      <c r="E5323">
        <v>0.22015014799999999</v>
      </c>
      <c r="F5323">
        <v>0.59569496799999999</v>
      </c>
    </row>
    <row r="5324" spans="1:6" x14ac:dyDescent="0.2">
      <c r="A5324">
        <v>42.971630050000002</v>
      </c>
      <c r="B5324">
        <v>-24.524187300000001</v>
      </c>
      <c r="C5324">
        <v>1509043798</v>
      </c>
      <c r="D5324">
        <v>2.2510051999999999E-2</v>
      </c>
      <c r="E5324">
        <v>3.3390571000000001E-2</v>
      </c>
      <c r="F5324">
        <v>2.2219257999999999E-2</v>
      </c>
    </row>
    <row r="5325" spans="1:6" x14ac:dyDescent="0.2">
      <c r="A5325">
        <v>42.90441895</v>
      </c>
      <c r="B5325">
        <v>-24.171635550000001</v>
      </c>
      <c r="C5325">
        <v>1509043798</v>
      </c>
      <c r="D5325">
        <v>1.9999981E-2</v>
      </c>
      <c r="E5325">
        <v>6.7211098999999996E-2</v>
      </c>
      <c r="F5325">
        <v>0.352551748</v>
      </c>
    </row>
    <row r="5326" spans="1:6" x14ac:dyDescent="0.2">
      <c r="A5326">
        <v>42.648416349999998</v>
      </c>
      <c r="B5326">
        <v>-24.48715704</v>
      </c>
      <c r="C5326">
        <v>1509043798</v>
      </c>
      <c r="D5326">
        <v>3.1219958999999999E-2</v>
      </c>
      <c r="E5326">
        <v>0.25600260499999999</v>
      </c>
      <c r="F5326">
        <v>0.31552148499999999</v>
      </c>
    </row>
    <row r="5327" spans="1:6" x14ac:dyDescent="0.2">
      <c r="A5327">
        <v>42.481267170000002</v>
      </c>
      <c r="B5327">
        <v>-24.61866981</v>
      </c>
      <c r="C5327">
        <v>1509043798</v>
      </c>
      <c r="D5327">
        <v>1.8760203999999999E-2</v>
      </c>
      <c r="E5327">
        <v>0.16714917800000001</v>
      </c>
      <c r="F5327">
        <v>0.131512771</v>
      </c>
    </row>
    <row r="5328" spans="1:6" x14ac:dyDescent="0.2">
      <c r="A5328">
        <v>42.628337180000003</v>
      </c>
      <c r="B5328">
        <v>-24.483192379999998</v>
      </c>
      <c r="C5328">
        <v>1509043798</v>
      </c>
      <c r="D5328">
        <v>1.8869877E-2</v>
      </c>
      <c r="E5328">
        <v>0.147070012</v>
      </c>
      <c r="F5328">
        <v>0.13547742400000001</v>
      </c>
    </row>
    <row r="5329" spans="1:6" x14ac:dyDescent="0.2">
      <c r="A5329">
        <v>42.597381230000003</v>
      </c>
      <c r="B5329">
        <v>-24.10313549</v>
      </c>
      <c r="C5329">
        <v>1509043798</v>
      </c>
      <c r="D5329">
        <v>2.1110058000000001E-2</v>
      </c>
      <c r="E5329">
        <v>3.0955944999999999E-2</v>
      </c>
      <c r="F5329">
        <v>0.38005689500000001</v>
      </c>
    </row>
    <row r="5330" spans="1:6" x14ac:dyDescent="0.2">
      <c r="A5330">
        <v>42.853150370000002</v>
      </c>
      <c r="B5330">
        <v>-23.70017743</v>
      </c>
      <c r="C5330">
        <v>1509043798</v>
      </c>
      <c r="D5330">
        <v>1.9979954000000001E-2</v>
      </c>
      <c r="E5330">
        <v>0.25576913600000001</v>
      </c>
      <c r="F5330">
        <v>0.40295805499999998</v>
      </c>
    </row>
    <row r="5331" spans="1:6" x14ac:dyDescent="0.2">
      <c r="A5331">
        <v>42.173496700000001</v>
      </c>
      <c r="B5331">
        <v>-23.655363560000001</v>
      </c>
      <c r="C5331">
        <v>1509043798</v>
      </c>
      <c r="D5331">
        <v>2.0080089999999998E-2</v>
      </c>
      <c r="E5331">
        <v>0.67965366699999996</v>
      </c>
      <c r="F5331">
        <v>4.4813872999999997E-2</v>
      </c>
    </row>
    <row r="5332" spans="1:6" x14ac:dyDescent="0.2">
      <c r="A5332">
        <v>42.348141990000002</v>
      </c>
      <c r="B5332">
        <v>-23.787054170000001</v>
      </c>
      <c r="C5332">
        <v>1509043799</v>
      </c>
      <c r="D5332">
        <v>1.9979954000000001E-2</v>
      </c>
      <c r="E5332">
        <v>0.17464529100000001</v>
      </c>
      <c r="F5332">
        <v>0.13169061300000001</v>
      </c>
    </row>
    <row r="5333" spans="1:6" x14ac:dyDescent="0.2">
      <c r="A5333">
        <v>42.191656899999998</v>
      </c>
      <c r="B5333">
        <v>-23.66412369</v>
      </c>
      <c r="C5333">
        <v>1509043799</v>
      </c>
      <c r="D5333">
        <v>1.9959926999999999E-2</v>
      </c>
      <c r="E5333">
        <v>0.15648509199999999</v>
      </c>
      <c r="F5333">
        <v>0.12293048400000001</v>
      </c>
    </row>
    <row r="5334" spans="1:6" x14ac:dyDescent="0.2">
      <c r="A5334">
        <v>42.698692919999999</v>
      </c>
      <c r="B5334">
        <v>-24.06883616</v>
      </c>
      <c r="C5334">
        <v>1509043799</v>
      </c>
      <c r="D5334">
        <v>2.3800135E-2</v>
      </c>
      <c r="E5334">
        <v>0.50703601399999998</v>
      </c>
      <c r="F5334">
        <v>0.40471246799999999</v>
      </c>
    </row>
    <row r="5335" spans="1:6" x14ac:dyDescent="0.2">
      <c r="A5335">
        <v>41.583831119999999</v>
      </c>
      <c r="B5335">
        <v>-23.654685950000001</v>
      </c>
      <c r="C5335">
        <v>1509043799</v>
      </c>
      <c r="D5335">
        <v>2.0020007999999999E-2</v>
      </c>
      <c r="E5335">
        <v>1.1148617940000001</v>
      </c>
      <c r="F5335">
        <v>0.41415021099999999</v>
      </c>
    </row>
    <row r="5336" spans="1:6" x14ac:dyDescent="0.2">
      <c r="A5336">
        <v>41.478533640000002</v>
      </c>
      <c r="B5336">
        <v>-23.870471999999999</v>
      </c>
      <c r="C5336">
        <v>1509043799</v>
      </c>
      <c r="D5336">
        <v>1.9979954000000001E-2</v>
      </c>
      <c r="E5336">
        <v>0.105297485</v>
      </c>
      <c r="F5336">
        <v>0.21578604800000001</v>
      </c>
    </row>
    <row r="5337" spans="1:6" x14ac:dyDescent="0.2">
      <c r="A5337">
        <v>41.630448979999997</v>
      </c>
      <c r="B5337">
        <v>-24.041315000000001</v>
      </c>
      <c r="C5337">
        <v>1509043799</v>
      </c>
      <c r="D5337">
        <v>1.8719911999999998E-2</v>
      </c>
      <c r="E5337">
        <v>0.15191534400000001</v>
      </c>
      <c r="F5337">
        <v>0.17084300099999999</v>
      </c>
    </row>
    <row r="5338" spans="1:6" x14ac:dyDescent="0.2">
      <c r="A5338">
        <v>41.526828139999999</v>
      </c>
      <c r="B5338">
        <v>-24.30180842</v>
      </c>
      <c r="C5338">
        <v>1509043799</v>
      </c>
      <c r="D5338">
        <v>1.9989967000000001E-2</v>
      </c>
      <c r="E5338">
        <v>0.10362084000000001</v>
      </c>
      <c r="F5338">
        <v>0.26049342199999997</v>
      </c>
    </row>
    <row r="5339" spans="1:6" x14ac:dyDescent="0.2">
      <c r="A5339">
        <v>41.273115300000001</v>
      </c>
      <c r="B5339">
        <v>-24.165884909999999</v>
      </c>
      <c r="C5339">
        <v>1509043799</v>
      </c>
      <c r="D5339">
        <v>2.1260022999999999E-2</v>
      </c>
      <c r="E5339">
        <v>0.253712838</v>
      </c>
      <c r="F5339">
        <v>0.135923508</v>
      </c>
    </row>
    <row r="5340" spans="1:6" x14ac:dyDescent="0.2">
      <c r="A5340">
        <v>41.21340782</v>
      </c>
      <c r="B5340">
        <v>-24.617431939999999</v>
      </c>
      <c r="C5340">
        <v>1509043799</v>
      </c>
      <c r="D5340">
        <v>2.2510051999999999E-2</v>
      </c>
      <c r="E5340">
        <v>5.9707485999999997E-2</v>
      </c>
      <c r="F5340">
        <v>0.45154703000000002</v>
      </c>
    </row>
    <row r="5341" spans="1:6" x14ac:dyDescent="0.2">
      <c r="A5341">
        <v>41.191935350000001</v>
      </c>
      <c r="B5341">
        <v>-24.655284129999998</v>
      </c>
      <c r="C5341">
        <v>1509043799</v>
      </c>
      <c r="D5341">
        <v>2.8769969999999999E-2</v>
      </c>
      <c r="E5341">
        <v>2.1472465999999999E-2</v>
      </c>
      <c r="F5341">
        <v>3.7852190000000001E-2</v>
      </c>
    </row>
    <row r="5342" spans="1:6" x14ac:dyDescent="0.2">
      <c r="A5342">
        <v>41.254358459999999</v>
      </c>
      <c r="B5342">
        <v>-24.916812709999999</v>
      </c>
      <c r="C5342">
        <v>1509043799</v>
      </c>
      <c r="D5342">
        <v>1.9959926999999999E-2</v>
      </c>
      <c r="E5342">
        <v>6.2423108999999997E-2</v>
      </c>
      <c r="F5342">
        <v>0.26152857600000001</v>
      </c>
    </row>
    <row r="5343" spans="1:6" x14ac:dyDescent="0.2">
      <c r="A5343">
        <v>41.694551959999998</v>
      </c>
      <c r="B5343">
        <v>-25.018446440000002</v>
      </c>
      <c r="C5343">
        <v>1509043799</v>
      </c>
      <c r="D5343">
        <v>1.8770218000000002E-2</v>
      </c>
      <c r="E5343">
        <v>0.44019350299999999</v>
      </c>
      <c r="F5343">
        <v>0.101633733</v>
      </c>
    </row>
    <row r="5344" spans="1:6" x14ac:dyDescent="0.2">
      <c r="A5344">
        <v>41.731520809999999</v>
      </c>
      <c r="B5344">
        <v>-24.94231924</v>
      </c>
      <c r="C5344">
        <v>1509043799</v>
      </c>
      <c r="D5344">
        <v>2.1239996000000001E-2</v>
      </c>
      <c r="E5344">
        <v>3.6968841000000002E-2</v>
      </c>
      <c r="F5344">
        <v>7.6127202000000005E-2</v>
      </c>
    </row>
    <row r="5345" spans="1:6" x14ac:dyDescent="0.2">
      <c r="A5345">
        <v>41.541251129999999</v>
      </c>
      <c r="B5345">
        <v>-25.56670166</v>
      </c>
      <c r="C5345">
        <v>1509043799</v>
      </c>
      <c r="D5345">
        <v>2.0009994999999999E-2</v>
      </c>
      <c r="E5345">
        <v>0.190269672</v>
      </c>
      <c r="F5345">
        <v>0.62438242300000002</v>
      </c>
    </row>
    <row r="5346" spans="1:6" x14ac:dyDescent="0.2">
      <c r="A5346">
        <v>41.25285762</v>
      </c>
      <c r="B5346">
        <v>-25.77056674</v>
      </c>
      <c r="C5346">
        <v>1509043799</v>
      </c>
      <c r="D5346">
        <v>2.5009870999999999E-2</v>
      </c>
      <c r="E5346">
        <v>0.28839351600000002</v>
      </c>
      <c r="F5346">
        <v>0.203865085</v>
      </c>
    </row>
    <row r="5347" spans="1:6" x14ac:dyDescent="0.2">
      <c r="A5347">
        <v>41.802831900000001</v>
      </c>
      <c r="B5347">
        <v>-26.312612980000001</v>
      </c>
      <c r="C5347">
        <v>1509043799</v>
      </c>
      <c r="D5347">
        <v>1.7499924E-2</v>
      </c>
      <c r="E5347">
        <v>0.54997427899999995</v>
      </c>
      <c r="F5347">
        <v>0.54204623699999999</v>
      </c>
    </row>
    <row r="5348" spans="1:6" x14ac:dyDescent="0.2">
      <c r="A5348">
        <v>41.665088799999999</v>
      </c>
      <c r="B5348">
        <v>-26.604872440000001</v>
      </c>
      <c r="C5348">
        <v>1509043799</v>
      </c>
      <c r="D5348">
        <v>2.1300077000000001E-2</v>
      </c>
      <c r="E5348">
        <v>0.13774309200000001</v>
      </c>
      <c r="F5348">
        <v>0.29225945800000003</v>
      </c>
    </row>
    <row r="5349" spans="1:6" x14ac:dyDescent="0.2">
      <c r="A5349">
        <v>41.201678270000002</v>
      </c>
      <c r="B5349">
        <v>-26.773630799999999</v>
      </c>
      <c r="C5349">
        <v>1509043799</v>
      </c>
      <c r="D5349">
        <v>1.9989967000000001E-2</v>
      </c>
      <c r="E5349">
        <v>0.46341053500000001</v>
      </c>
      <c r="F5349">
        <v>0.16875836</v>
      </c>
    </row>
    <row r="5350" spans="1:6" x14ac:dyDescent="0.2">
      <c r="A5350">
        <v>41.929925339999997</v>
      </c>
      <c r="B5350">
        <v>-26.80467475</v>
      </c>
      <c r="C5350">
        <v>1509043799</v>
      </c>
      <c r="D5350">
        <v>1.7440081E-2</v>
      </c>
      <c r="E5350">
        <v>0.72824706900000002</v>
      </c>
      <c r="F5350">
        <v>3.1043947999999998E-2</v>
      </c>
    </row>
    <row r="5351" spans="1:6" x14ac:dyDescent="0.2">
      <c r="A5351">
        <v>41.710870550000003</v>
      </c>
      <c r="B5351">
        <v>-26.997450520000001</v>
      </c>
      <c r="C5351">
        <v>1509043799</v>
      </c>
      <c r="D5351">
        <v>2.0159960000000001E-2</v>
      </c>
      <c r="E5351">
        <v>0.219054785</v>
      </c>
      <c r="F5351">
        <v>0.19277577600000001</v>
      </c>
    </row>
    <row r="5352" spans="1:6" x14ac:dyDescent="0.2">
      <c r="A5352">
        <v>41.946743619999999</v>
      </c>
      <c r="B5352">
        <v>-27.438760120000001</v>
      </c>
      <c r="C5352">
        <v>1509043799</v>
      </c>
      <c r="D5352">
        <v>2.1090030999999999E-2</v>
      </c>
      <c r="E5352">
        <v>0.23587306799999999</v>
      </c>
      <c r="F5352">
        <v>0.441309593</v>
      </c>
    </row>
    <row r="5353" spans="1:6" x14ac:dyDescent="0.2">
      <c r="A5353">
        <v>41.833630169999999</v>
      </c>
      <c r="B5353">
        <v>-27.141074289999999</v>
      </c>
      <c r="C5353">
        <v>1509043799</v>
      </c>
      <c r="D5353">
        <v>2.1300077000000001E-2</v>
      </c>
      <c r="E5353">
        <v>0.113113454</v>
      </c>
      <c r="F5353">
        <v>0.29768582799999999</v>
      </c>
    </row>
    <row r="5354" spans="1:6" x14ac:dyDescent="0.2">
      <c r="A5354">
        <v>42.528152579999997</v>
      </c>
      <c r="B5354">
        <v>-27.196215219999999</v>
      </c>
      <c r="C5354">
        <v>1509043799</v>
      </c>
      <c r="D5354">
        <v>1.9949913E-2</v>
      </c>
      <c r="E5354">
        <v>0.694522415</v>
      </c>
      <c r="F5354">
        <v>5.5140935000000002E-2</v>
      </c>
    </row>
    <row r="5355" spans="1:6" x14ac:dyDescent="0.2">
      <c r="A5355">
        <v>42.00413897</v>
      </c>
      <c r="B5355">
        <v>-26.917844729999999</v>
      </c>
      <c r="C5355">
        <v>1509043799</v>
      </c>
      <c r="D5355">
        <v>3.0030011999999998E-2</v>
      </c>
      <c r="E5355">
        <v>0.52401360900000005</v>
      </c>
      <c r="F5355">
        <v>0.27837049699999999</v>
      </c>
    </row>
    <row r="5356" spans="1:6" x14ac:dyDescent="0.2">
      <c r="A5356">
        <v>41.96601871</v>
      </c>
      <c r="B5356">
        <v>-26.683847060000002</v>
      </c>
      <c r="C5356">
        <v>1509043799</v>
      </c>
      <c r="D5356">
        <v>2.0099878000000002E-2</v>
      </c>
      <c r="E5356">
        <v>3.8120267999999999E-2</v>
      </c>
      <c r="F5356">
        <v>0.23399766699999999</v>
      </c>
    </row>
    <row r="5357" spans="1:6" x14ac:dyDescent="0.2">
      <c r="A5357">
        <v>42.323236950000002</v>
      </c>
      <c r="B5357">
        <v>-26.560040780000001</v>
      </c>
      <c r="C5357">
        <v>1509043799</v>
      </c>
      <c r="D5357">
        <v>2.1110058000000001E-2</v>
      </c>
      <c r="E5357">
        <v>0.35721824800000002</v>
      </c>
      <c r="F5357">
        <v>0.12380627700000001</v>
      </c>
    </row>
    <row r="5358" spans="1:6" x14ac:dyDescent="0.2">
      <c r="A5358">
        <v>42.545078160000003</v>
      </c>
      <c r="B5358">
        <v>-26.490895160000001</v>
      </c>
      <c r="C5358">
        <v>1509043799</v>
      </c>
      <c r="D5358">
        <v>1.8769978999999999E-2</v>
      </c>
      <c r="E5358">
        <v>0.22184120199999999</v>
      </c>
      <c r="F5358">
        <v>6.9145628000000001E-2</v>
      </c>
    </row>
    <row r="5359" spans="1:6" x14ac:dyDescent="0.2">
      <c r="A5359">
        <v>43.137139310000002</v>
      </c>
      <c r="B5359">
        <v>-26.355920480000002</v>
      </c>
      <c r="C5359">
        <v>1509043799</v>
      </c>
      <c r="D5359">
        <v>2.3750067E-2</v>
      </c>
      <c r="E5359">
        <v>0.59206115000000004</v>
      </c>
      <c r="F5359">
        <v>0.13497467199999999</v>
      </c>
    </row>
    <row r="5360" spans="1:6" x14ac:dyDescent="0.2">
      <c r="A5360">
        <v>42.712405140000001</v>
      </c>
      <c r="B5360">
        <v>-26.314471650000002</v>
      </c>
      <c r="C5360">
        <v>1509043799</v>
      </c>
      <c r="D5360">
        <v>1.8749952E-2</v>
      </c>
      <c r="E5360">
        <v>0.42473417000000002</v>
      </c>
      <c r="F5360">
        <v>4.1448832999999997E-2</v>
      </c>
    </row>
    <row r="5361" spans="1:6" x14ac:dyDescent="0.2">
      <c r="A5361">
        <v>42.612169860000002</v>
      </c>
      <c r="B5361">
        <v>-26.70384842</v>
      </c>
      <c r="C5361">
        <v>1509043799</v>
      </c>
      <c r="D5361">
        <v>1.8720150000000001E-2</v>
      </c>
      <c r="E5361">
        <v>0.10023528</v>
      </c>
      <c r="F5361">
        <v>0.38937677199999998</v>
      </c>
    </row>
    <row r="5362" spans="1:6" x14ac:dyDescent="0.2">
      <c r="A5362">
        <v>43.289681420000001</v>
      </c>
      <c r="B5362">
        <v>-26.34887556</v>
      </c>
      <c r="C5362">
        <v>1509043799</v>
      </c>
      <c r="D5362">
        <v>2.0030022000000001E-2</v>
      </c>
      <c r="E5362">
        <v>0.67751156999999995</v>
      </c>
      <c r="F5362">
        <v>0.354972868</v>
      </c>
    </row>
    <row r="5363" spans="1:6" x14ac:dyDescent="0.2">
      <c r="A5363">
        <v>42.73208649</v>
      </c>
      <c r="B5363">
        <v>-26.146574860000001</v>
      </c>
      <c r="C5363">
        <v>1509043799</v>
      </c>
      <c r="D5363">
        <v>2.5009870999999999E-2</v>
      </c>
      <c r="E5363">
        <v>0.55759493100000002</v>
      </c>
      <c r="F5363">
        <v>0.202300694</v>
      </c>
    </row>
    <row r="5364" spans="1:6" x14ac:dyDescent="0.2">
      <c r="A5364">
        <v>42.796671930000002</v>
      </c>
      <c r="B5364">
        <v>-26.586712219999999</v>
      </c>
      <c r="C5364">
        <v>1509043799</v>
      </c>
      <c r="D5364">
        <v>2.1189928E-2</v>
      </c>
      <c r="E5364">
        <v>6.4585438999999994E-2</v>
      </c>
      <c r="F5364">
        <v>0.440137363</v>
      </c>
    </row>
    <row r="5365" spans="1:6" x14ac:dyDescent="0.2">
      <c r="A5365">
        <v>43.156028390000003</v>
      </c>
      <c r="B5365">
        <v>-26.456473070000001</v>
      </c>
      <c r="C5365">
        <v>1509043799</v>
      </c>
      <c r="D5365">
        <v>2.8779984000000002E-2</v>
      </c>
      <c r="E5365">
        <v>0.35935645500000002</v>
      </c>
      <c r="F5365">
        <v>0.13023915899999999</v>
      </c>
    </row>
    <row r="5366" spans="1:6" x14ac:dyDescent="0.2">
      <c r="A5366">
        <v>43.952005130000003</v>
      </c>
      <c r="B5366">
        <v>-26.559271819999999</v>
      </c>
      <c r="C5366">
        <v>1509043799</v>
      </c>
      <c r="D5366">
        <v>1.8779992999999998E-2</v>
      </c>
      <c r="E5366">
        <v>0.79597673899999999</v>
      </c>
      <c r="F5366">
        <v>0.10279875400000001</v>
      </c>
    </row>
    <row r="5367" spans="1:6" x14ac:dyDescent="0.2">
      <c r="A5367">
        <v>43.869832109999997</v>
      </c>
      <c r="B5367">
        <v>-26.154903529999999</v>
      </c>
      <c r="C5367">
        <v>1509043799</v>
      </c>
      <c r="D5367">
        <v>1.9940138E-2</v>
      </c>
      <c r="E5367">
        <v>8.2173016000000002E-2</v>
      </c>
      <c r="F5367">
        <v>0.40436829000000002</v>
      </c>
    </row>
    <row r="5368" spans="1:6" x14ac:dyDescent="0.2">
      <c r="A5368">
        <v>43.528824450000002</v>
      </c>
      <c r="B5368">
        <v>-26.115360559999999</v>
      </c>
      <c r="C5368">
        <v>1509043799</v>
      </c>
      <c r="D5368">
        <v>2.8820037999999999E-2</v>
      </c>
      <c r="E5368">
        <v>0.34100765999999999</v>
      </c>
      <c r="F5368">
        <v>3.9542966999999998E-2</v>
      </c>
    </row>
    <row r="5369" spans="1:6" x14ac:dyDescent="0.2">
      <c r="A5369">
        <v>44.326820869999999</v>
      </c>
      <c r="B5369">
        <v>-26.222311619999999</v>
      </c>
      <c r="C5369">
        <v>1509043799</v>
      </c>
      <c r="D5369">
        <v>2.0119905E-2</v>
      </c>
      <c r="E5369">
        <v>0.79799642400000004</v>
      </c>
      <c r="F5369">
        <v>0.106951055</v>
      </c>
    </row>
    <row r="5370" spans="1:6" x14ac:dyDescent="0.2">
      <c r="A5370">
        <v>44.60003854</v>
      </c>
      <c r="B5370">
        <v>-26.328108950000001</v>
      </c>
      <c r="C5370">
        <v>1509043799</v>
      </c>
      <c r="D5370">
        <v>2.2330045999999999E-2</v>
      </c>
      <c r="E5370">
        <v>0.273217663</v>
      </c>
      <c r="F5370">
        <v>0.10579733199999999</v>
      </c>
    </row>
    <row r="5371" spans="1:6" x14ac:dyDescent="0.2">
      <c r="A5371">
        <v>44.684023860000003</v>
      </c>
      <c r="B5371">
        <v>-26.36694812</v>
      </c>
      <c r="C5371">
        <v>1509043799</v>
      </c>
      <c r="D5371">
        <v>1.8899918000000002E-2</v>
      </c>
      <c r="E5371">
        <v>8.3985323000000001E-2</v>
      </c>
      <c r="F5371">
        <v>3.8839167000000001E-2</v>
      </c>
    </row>
    <row r="5372" spans="1:6" x14ac:dyDescent="0.2">
      <c r="A5372">
        <v>44.511007929999998</v>
      </c>
      <c r="B5372">
        <v>-26.586499329999999</v>
      </c>
      <c r="C5372">
        <v>1509043799</v>
      </c>
      <c r="D5372">
        <v>2.0009994999999999E-2</v>
      </c>
      <c r="E5372">
        <v>0.17301593200000001</v>
      </c>
      <c r="F5372">
        <v>0.219551213</v>
      </c>
    </row>
    <row r="5373" spans="1:6" x14ac:dyDescent="0.2">
      <c r="A5373">
        <v>45.206080759999999</v>
      </c>
      <c r="B5373">
        <v>-26.727728859999999</v>
      </c>
      <c r="C5373">
        <v>1509043799</v>
      </c>
      <c r="D5373">
        <v>2.0060062E-2</v>
      </c>
      <c r="E5373">
        <v>0.69507282699999995</v>
      </c>
      <c r="F5373">
        <v>0.14122952699999999</v>
      </c>
    </row>
    <row r="5374" spans="1:6" x14ac:dyDescent="0.2">
      <c r="A5374">
        <v>44.678241579999998</v>
      </c>
      <c r="B5374">
        <v>-26.487396650000001</v>
      </c>
      <c r="C5374">
        <v>1509043799</v>
      </c>
      <c r="D5374">
        <v>1.9920111000000001E-2</v>
      </c>
      <c r="E5374">
        <v>0.52783917800000002</v>
      </c>
      <c r="F5374">
        <v>0.24033220799999999</v>
      </c>
    </row>
    <row r="5375" spans="1:6" x14ac:dyDescent="0.2">
      <c r="A5375">
        <v>45.005941819999997</v>
      </c>
      <c r="B5375">
        <v>-26.67293128</v>
      </c>
      <c r="C5375">
        <v>1509043799</v>
      </c>
      <c r="D5375">
        <v>2.1259785E-2</v>
      </c>
      <c r="E5375">
        <v>0.327700241</v>
      </c>
      <c r="F5375">
        <v>0.18553463000000001</v>
      </c>
    </row>
    <row r="5376" spans="1:6" x14ac:dyDescent="0.2">
      <c r="A5376">
        <v>45.328585830000002</v>
      </c>
      <c r="B5376">
        <v>-26.5732319</v>
      </c>
      <c r="C5376">
        <v>1509043799</v>
      </c>
      <c r="D5376">
        <v>2.0020007999999999E-2</v>
      </c>
      <c r="E5376">
        <v>0.32264400999999998</v>
      </c>
      <c r="F5376">
        <v>9.9699381000000004E-2</v>
      </c>
    </row>
    <row r="5377" spans="1:6" x14ac:dyDescent="0.2">
      <c r="A5377">
        <v>44.700583270000003</v>
      </c>
      <c r="B5377">
        <v>-26.86952406</v>
      </c>
      <c r="C5377">
        <v>1509043799</v>
      </c>
      <c r="D5377">
        <v>2.2340058999999999E-2</v>
      </c>
      <c r="E5377">
        <v>0.62800255500000002</v>
      </c>
      <c r="F5377">
        <v>0.296292159</v>
      </c>
    </row>
    <row r="5378" spans="1:6" x14ac:dyDescent="0.2">
      <c r="A5378">
        <v>45.193291700000003</v>
      </c>
      <c r="B5378">
        <v>-26.638433630000002</v>
      </c>
      <c r="C5378">
        <v>1509043799</v>
      </c>
      <c r="D5378">
        <v>2.0009994999999999E-2</v>
      </c>
      <c r="E5378">
        <v>0.49270842799999998</v>
      </c>
      <c r="F5378">
        <v>0.23109042900000001</v>
      </c>
    </row>
    <row r="5379" spans="1:6" x14ac:dyDescent="0.2">
      <c r="A5379">
        <v>45.1764619</v>
      </c>
      <c r="B5379">
        <v>-26.628378829999999</v>
      </c>
      <c r="C5379">
        <v>1509043799</v>
      </c>
      <c r="D5379">
        <v>1.9999981E-2</v>
      </c>
      <c r="E5379">
        <v>1.6829798999999999E-2</v>
      </c>
      <c r="F5379">
        <v>1.0054799999999999E-2</v>
      </c>
    </row>
    <row r="5380" spans="1:6" x14ac:dyDescent="0.2">
      <c r="A5380">
        <v>44.823170490000003</v>
      </c>
      <c r="B5380">
        <v>-26.628534999999999</v>
      </c>
      <c r="C5380">
        <v>1509043800</v>
      </c>
      <c r="D5380">
        <v>1.8880128999999999E-2</v>
      </c>
      <c r="E5380">
        <v>0.353291411</v>
      </c>
      <c r="F5380">
        <v>1.5617100000000001E-4</v>
      </c>
    </row>
    <row r="5381" spans="1:6" x14ac:dyDescent="0.2">
      <c r="A5381">
        <v>44.82226876</v>
      </c>
      <c r="B5381">
        <v>-26.766084599999999</v>
      </c>
      <c r="C5381">
        <v>1509043800</v>
      </c>
      <c r="D5381">
        <v>1.9999981E-2</v>
      </c>
      <c r="E5381">
        <v>9.0172799999999997E-4</v>
      </c>
      <c r="F5381">
        <v>0.13754960099999999</v>
      </c>
    </row>
    <row r="5382" spans="1:6" x14ac:dyDescent="0.2">
      <c r="A5382">
        <v>44.631135270000001</v>
      </c>
      <c r="B5382">
        <v>-26.827884659999999</v>
      </c>
      <c r="C5382">
        <v>1509043800</v>
      </c>
      <c r="D5382">
        <v>2.2500038E-2</v>
      </c>
      <c r="E5382">
        <v>0.19113349399999999</v>
      </c>
      <c r="F5382">
        <v>6.1800061000000003E-2</v>
      </c>
    </row>
    <row r="5383" spans="1:6" x14ac:dyDescent="0.2">
      <c r="A5383">
        <v>44.868421130000002</v>
      </c>
      <c r="B5383">
        <v>-26.82080668</v>
      </c>
      <c r="C5383">
        <v>1509043800</v>
      </c>
      <c r="D5383">
        <v>1.8610001000000001E-2</v>
      </c>
      <c r="E5383">
        <v>0.23728585999999999</v>
      </c>
      <c r="F5383">
        <v>7.0779750000000002E-3</v>
      </c>
    </row>
    <row r="5384" spans="1:6" x14ac:dyDescent="0.2">
      <c r="A5384">
        <v>44.715428520000003</v>
      </c>
      <c r="B5384">
        <v>-26.917132509999998</v>
      </c>
      <c r="C5384">
        <v>1509043800</v>
      </c>
      <c r="D5384">
        <v>2.0139932999999999E-2</v>
      </c>
      <c r="E5384">
        <v>0.152992609</v>
      </c>
      <c r="F5384">
        <v>9.6325824000000004E-2</v>
      </c>
    </row>
    <row r="5385" spans="1:6" x14ac:dyDescent="0.2">
      <c r="A5385">
        <v>44.937326169999999</v>
      </c>
      <c r="B5385">
        <v>-26.41121236</v>
      </c>
      <c r="C5385">
        <v>1509043800</v>
      </c>
      <c r="D5385">
        <v>2.9989958000000001E-2</v>
      </c>
      <c r="E5385">
        <v>0.221897646</v>
      </c>
      <c r="F5385">
        <v>0.50592015199999996</v>
      </c>
    </row>
    <row r="5386" spans="1:6" x14ac:dyDescent="0.2">
      <c r="A5386">
        <v>45.108994209999999</v>
      </c>
      <c r="B5386">
        <v>-26.593870930000001</v>
      </c>
      <c r="C5386">
        <v>1509043800</v>
      </c>
      <c r="D5386">
        <v>2.2510051999999999E-2</v>
      </c>
      <c r="E5386">
        <v>0.17166804599999999</v>
      </c>
      <c r="F5386">
        <v>0.18265856999999999</v>
      </c>
    </row>
    <row r="5387" spans="1:6" x14ac:dyDescent="0.2">
      <c r="A5387">
        <v>44.907103900000003</v>
      </c>
      <c r="B5387">
        <v>-26.4456281</v>
      </c>
      <c r="C5387">
        <v>1509043800</v>
      </c>
      <c r="D5387">
        <v>1.8759965999999999E-2</v>
      </c>
      <c r="E5387">
        <v>0.20189031599999999</v>
      </c>
      <c r="F5387">
        <v>0.14824282799999999</v>
      </c>
    </row>
    <row r="5388" spans="1:6" x14ac:dyDescent="0.2">
      <c r="A5388">
        <v>45.297886599999998</v>
      </c>
      <c r="B5388">
        <v>-26.52049864</v>
      </c>
      <c r="C5388">
        <v>1509043800</v>
      </c>
      <c r="D5388">
        <v>2.1130085E-2</v>
      </c>
      <c r="E5388">
        <v>0.39078270300000001</v>
      </c>
      <c r="F5388">
        <v>7.4870541999999998E-2</v>
      </c>
    </row>
    <row r="5389" spans="1:6" x14ac:dyDescent="0.2">
      <c r="A5389">
        <v>44.954821770000002</v>
      </c>
      <c r="B5389">
        <v>-26.284476170000001</v>
      </c>
      <c r="C5389">
        <v>1509043800</v>
      </c>
      <c r="D5389">
        <v>1.9979954000000001E-2</v>
      </c>
      <c r="E5389">
        <v>0.34306482900000002</v>
      </c>
      <c r="F5389">
        <v>0.23602247300000001</v>
      </c>
    </row>
    <row r="5390" spans="1:6" x14ac:dyDescent="0.2">
      <c r="A5390">
        <v>45.361870940000003</v>
      </c>
      <c r="B5390">
        <v>-26.006125430000001</v>
      </c>
      <c r="C5390">
        <v>1509043800</v>
      </c>
      <c r="D5390">
        <v>2.1280049999999998E-2</v>
      </c>
      <c r="E5390">
        <v>0.40704917400000001</v>
      </c>
      <c r="F5390">
        <v>0.27835073300000002</v>
      </c>
    </row>
    <row r="5391" spans="1:6" x14ac:dyDescent="0.2">
      <c r="A5391">
        <v>46.076815080000003</v>
      </c>
      <c r="B5391">
        <v>-25.804491129999999</v>
      </c>
      <c r="C5391">
        <v>1509043800</v>
      </c>
      <c r="D5391">
        <v>2.0109892000000001E-2</v>
      </c>
      <c r="E5391">
        <v>0.71494413400000001</v>
      </c>
      <c r="F5391">
        <v>0.20163430600000001</v>
      </c>
    </row>
    <row r="5392" spans="1:6" x14ac:dyDescent="0.2">
      <c r="A5392">
        <v>45.316831469999997</v>
      </c>
      <c r="B5392">
        <v>-25.404565040000001</v>
      </c>
      <c r="C5392">
        <v>1509043800</v>
      </c>
      <c r="D5392">
        <v>2.1090030999999999E-2</v>
      </c>
      <c r="E5392">
        <v>0.75998360700000001</v>
      </c>
      <c r="F5392">
        <v>0.39992609200000001</v>
      </c>
    </row>
    <row r="5393" spans="1:6" x14ac:dyDescent="0.2">
      <c r="A5393">
        <v>46.043105740000001</v>
      </c>
      <c r="B5393">
        <v>-25.876647219999999</v>
      </c>
      <c r="C5393">
        <v>1509043800</v>
      </c>
      <c r="D5393">
        <v>2.0020007999999999E-2</v>
      </c>
      <c r="E5393">
        <v>0.72627427099999997</v>
      </c>
      <c r="F5393">
        <v>0.47208218800000001</v>
      </c>
    </row>
    <row r="5394" spans="1:6" x14ac:dyDescent="0.2">
      <c r="A5394">
        <v>46.344220370000002</v>
      </c>
      <c r="B5394">
        <v>-25.540742269999999</v>
      </c>
      <c r="C5394">
        <v>1509043800</v>
      </c>
      <c r="D5394">
        <v>1.8889903999999999E-2</v>
      </c>
      <c r="E5394">
        <v>0.30111462900000002</v>
      </c>
      <c r="F5394">
        <v>0.33590495199999998</v>
      </c>
    </row>
    <row r="5395" spans="1:6" x14ac:dyDescent="0.2">
      <c r="A5395">
        <v>46.640048010000001</v>
      </c>
      <c r="B5395">
        <v>-25.923928759999999</v>
      </c>
      <c r="C5395">
        <v>1509043800</v>
      </c>
      <c r="D5395">
        <v>2.3620129E-2</v>
      </c>
      <c r="E5395">
        <v>0.29582763899999998</v>
      </c>
      <c r="F5395">
        <v>0.38318649100000002</v>
      </c>
    </row>
    <row r="5396" spans="1:6" x14ac:dyDescent="0.2">
      <c r="A5396">
        <v>46.989245429999997</v>
      </c>
      <c r="B5396">
        <v>-25.657468040000001</v>
      </c>
      <c r="C5396">
        <v>1509043800</v>
      </c>
      <c r="D5396">
        <v>2.6370049E-2</v>
      </c>
      <c r="E5396">
        <v>0.34919741799999998</v>
      </c>
      <c r="F5396">
        <v>0.26646072100000001</v>
      </c>
    </row>
    <row r="5397" spans="1:6" x14ac:dyDescent="0.2">
      <c r="A5397">
        <v>47.361156000000001</v>
      </c>
      <c r="B5397">
        <v>-25.853578460000001</v>
      </c>
      <c r="C5397">
        <v>1509043800</v>
      </c>
      <c r="D5397">
        <v>2.1129847E-2</v>
      </c>
      <c r="E5397">
        <v>0.37191057799999999</v>
      </c>
      <c r="F5397">
        <v>0.19611041900000001</v>
      </c>
    </row>
    <row r="5398" spans="1:6" x14ac:dyDescent="0.2">
      <c r="A5398">
        <v>47.40215912</v>
      </c>
      <c r="B5398">
        <v>-26.01094299</v>
      </c>
      <c r="C5398">
        <v>1509043800</v>
      </c>
      <c r="D5398">
        <v>2.011013E-2</v>
      </c>
      <c r="E5398">
        <v>4.1003112000000001E-2</v>
      </c>
      <c r="F5398">
        <v>0.157364527</v>
      </c>
    </row>
    <row r="5399" spans="1:6" x14ac:dyDescent="0.2">
      <c r="A5399">
        <v>46.854137610000002</v>
      </c>
      <c r="B5399">
        <v>-25.80954058</v>
      </c>
      <c r="C5399">
        <v>1509043800</v>
      </c>
      <c r="D5399">
        <v>1.9989967000000001E-2</v>
      </c>
      <c r="E5399">
        <v>0.54802150599999999</v>
      </c>
      <c r="F5399">
        <v>0.20140240500000001</v>
      </c>
    </row>
    <row r="5400" spans="1:6" x14ac:dyDescent="0.2">
      <c r="A5400">
        <v>47.266564729999999</v>
      </c>
      <c r="B5400">
        <v>-25.983887800000002</v>
      </c>
      <c r="C5400">
        <v>1509043800</v>
      </c>
      <c r="D5400">
        <v>2.2399901999999999E-2</v>
      </c>
      <c r="E5400">
        <v>0.41242712399999998</v>
      </c>
      <c r="F5400">
        <v>0.174347216</v>
      </c>
    </row>
    <row r="5401" spans="1:6" x14ac:dyDescent="0.2">
      <c r="A5401">
        <v>47.505536409999998</v>
      </c>
      <c r="B5401">
        <v>-26.021008380000001</v>
      </c>
      <c r="C5401">
        <v>1509043800</v>
      </c>
      <c r="D5401">
        <v>2.8870106E-2</v>
      </c>
      <c r="E5401">
        <v>0.23897167999999999</v>
      </c>
      <c r="F5401">
        <v>3.7120578000000001E-2</v>
      </c>
    </row>
    <row r="5402" spans="1:6" x14ac:dyDescent="0.2">
      <c r="A5402">
        <v>47.111595649999998</v>
      </c>
      <c r="B5402">
        <v>-25.991151550000001</v>
      </c>
      <c r="C5402">
        <v>1509043800</v>
      </c>
      <c r="D5402">
        <v>2.0009994999999999E-2</v>
      </c>
      <c r="E5402">
        <v>0.39394076099999997</v>
      </c>
      <c r="F5402">
        <v>2.9856831E-2</v>
      </c>
    </row>
    <row r="5403" spans="1:6" x14ac:dyDescent="0.2">
      <c r="A5403">
        <v>47.657559460000002</v>
      </c>
      <c r="B5403">
        <v>-26.145575470000001</v>
      </c>
      <c r="C5403">
        <v>1509043800</v>
      </c>
      <c r="D5403">
        <v>2.1129847E-2</v>
      </c>
      <c r="E5403">
        <v>0.54596380600000005</v>
      </c>
      <c r="F5403">
        <v>0.15442391899999999</v>
      </c>
    </row>
    <row r="5404" spans="1:6" x14ac:dyDescent="0.2">
      <c r="A5404">
        <v>47.551795519999999</v>
      </c>
      <c r="B5404">
        <v>-26.044988329999999</v>
      </c>
      <c r="C5404">
        <v>1509043800</v>
      </c>
      <c r="D5404">
        <v>1.8850088000000001E-2</v>
      </c>
      <c r="E5404">
        <v>0.105763936</v>
      </c>
      <c r="F5404">
        <v>0.10058713900000001</v>
      </c>
    </row>
    <row r="5405" spans="1:6" x14ac:dyDescent="0.2">
      <c r="A5405">
        <v>47.242178930000001</v>
      </c>
      <c r="B5405">
        <v>-26.147423799999999</v>
      </c>
      <c r="C5405">
        <v>1509043800</v>
      </c>
      <c r="D5405">
        <v>3.3649920999999999E-2</v>
      </c>
      <c r="E5405">
        <v>0.30961659600000002</v>
      </c>
      <c r="F5405">
        <v>0.10243547</v>
      </c>
    </row>
    <row r="5406" spans="1:6" x14ac:dyDescent="0.2">
      <c r="A5406">
        <v>47.538678279999999</v>
      </c>
      <c r="B5406">
        <v>-26.262449539999999</v>
      </c>
      <c r="C5406">
        <v>1509043800</v>
      </c>
      <c r="D5406">
        <v>2.7590035999999998E-2</v>
      </c>
      <c r="E5406">
        <v>0.29649935300000002</v>
      </c>
      <c r="F5406">
        <v>0.115025744</v>
      </c>
    </row>
    <row r="5407" spans="1:6" x14ac:dyDescent="0.2">
      <c r="A5407">
        <v>47.53133922</v>
      </c>
      <c r="B5407">
        <v>-26.30113764</v>
      </c>
      <c r="C5407">
        <v>1509043800</v>
      </c>
      <c r="D5407">
        <v>3.3760071000000003E-2</v>
      </c>
      <c r="E5407">
        <v>7.3390579999999999E-3</v>
      </c>
      <c r="F5407">
        <v>3.8688098999999997E-2</v>
      </c>
    </row>
    <row r="5408" spans="1:6" x14ac:dyDescent="0.2">
      <c r="A5408">
        <v>46.542785889999998</v>
      </c>
      <c r="B5408">
        <v>-26.5828837</v>
      </c>
      <c r="C5408">
        <v>1509043800</v>
      </c>
      <c r="D5408">
        <v>2.0009994999999999E-2</v>
      </c>
      <c r="E5408">
        <v>0.98855332900000004</v>
      </c>
      <c r="F5408">
        <v>0.28174606200000002</v>
      </c>
    </row>
    <row r="5409" spans="1:6" x14ac:dyDescent="0.2">
      <c r="A5409">
        <v>46.98920966</v>
      </c>
      <c r="B5409">
        <v>-26.552333999999998</v>
      </c>
      <c r="C5409">
        <v>1509043800</v>
      </c>
      <c r="D5409">
        <v>3.0019998999999999E-2</v>
      </c>
      <c r="E5409">
        <v>0.446423772</v>
      </c>
      <c r="F5409">
        <v>3.0549704E-2</v>
      </c>
    </row>
    <row r="5410" spans="1:6" x14ac:dyDescent="0.2">
      <c r="A5410">
        <v>46.963274310000003</v>
      </c>
      <c r="B5410">
        <v>-26.542129039999999</v>
      </c>
      <c r="C5410">
        <v>1509043800</v>
      </c>
      <c r="D5410">
        <v>1.8739939000000001E-2</v>
      </c>
      <c r="E5410">
        <v>2.5935355E-2</v>
      </c>
      <c r="F5410">
        <v>1.0204959E-2</v>
      </c>
    </row>
    <row r="5411" spans="1:6" x14ac:dyDescent="0.2">
      <c r="A5411">
        <v>46.922557699999999</v>
      </c>
      <c r="B5411">
        <v>-26.652126249999998</v>
      </c>
      <c r="C5411">
        <v>1509043800</v>
      </c>
      <c r="D5411">
        <v>2.2500038E-2</v>
      </c>
      <c r="E5411">
        <v>4.0716609000000001E-2</v>
      </c>
      <c r="F5411">
        <v>0.109997207</v>
      </c>
    </row>
    <row r="5412" spans="1:6" x14ac:dyDescent="0.2">
      <c r="A5412">
        <v>46.78878812</v>
      </c>
      <c r="B5412">
        <v>-27.03100929</v>
      </c>
      <c r="C5412">
        <v>1509043800</v>
      </c>
      <c r="D5412">
        <v>1.8749952E-2</v>
      </c>
      <c r="E5412">
        <v>0.133769576</v>
      </c>
      <c r="F5412">
        <v>0.37888304499999997</v>
      </c>
    </row>
    <row r="5413" spans="1:6" x14ac:dyDescent="0.2">
      <c r="A5413">
        <v>46.96978618</v>
      </c>
      <c r="B5413">
        <v>-27.212483349999999</v>
      </c>
      <c r="C5413">
        <v>1509043800</v>
      </c>
      <c r="D5413">
        <v>1.9950150999999999E-2</v>
      </c>
      <c r="E5413">
        <v>0.18099805799999999</v>
      </c>
      <c r="F5413">
        <v>0.18147405799999999</v>
      </c>
    </row>
    <row r="5414" spans="1:6" x14ac:dyDescent="0.2">
      <c r="A5414">
        <v>46.758963039999998</v>
      </c>
      <c r="B5414">
        <v>-27.556026379999999</v>
      </c>
      <c r="C5414">
        <v>1509043800</v>
      </c>
      <c r="D5414">
        <v>2.2500038E-2</v>
      </c>
      <c r="E5414">
        <v>0.21082313799999999</v>
      </c>
      <c r="F5414">
        <v>0.34354303400000002</v>
      </c>
    </row>
    <row r="5415" spans="1:6" x14ac:dyDescent="0.2">
      <c r="A5415">
        <v>46.610489960000002</v>
      </c>
      <c r="B5415">
        <v>-27.644909670000001</v>
      </c>
      <c r="C5415">
        <v>1509043800</v>
      </c>
      <c r="D5415">
        <v>2.8749943E-2</v>
      </c>
      <c r="E5415">
        <v>0.148473088</v>
      </c>
      <c r="F5415">
        <v>8.8883285000000006E-2</v>
      </c>
    </row>
    <row r="5416" spans="1:6" x14ac:dyDescent="0.2">
      <c r="A5416">
        <v>45.849766529999997</v>
      </c>
      <c r="B5416">
        <v>-27.697452680000001</v>
      </c>
      <c r="C5416">
        <v>1509043800</v>
      </c>
      <c r="D5416">
        <v>2.3749828000000001E-2</v>
      </c>
      <c r="E5416">
        <v>0.76072342400000004</v>
      </c>
      <c r="F5416">
        <v>5.2543009000000002E-2</v>
      </c>
    </row>
    <row r="5417" spans="1:6" x14ac:dyDescent="0.2">
      <c r="A5417">
        <v>46.158128060000003</v>
      </c>
      <c r="B5417">
        <v>-27.502316</v>
      </c>
      <c r="C5417">
        <v>1509043800</v>
      </c>
      <c r="D5417">
        <v>3.125E-2</v>
      </c>
      <c r="E5417">
        <v>0.30836152900000002</v>
      </c>
      <c r="F5417">
        <v>0.19513668100000001</v>
      </c>
    </row>
    <row r="5418" spans="1:6" x14ac:dyDescent="0.2">
      <c r="A5418">
        <v>46.529518289999999</v>
      </c>
      <c r="B5418">
        <v>-27.174551300000001</v>
      </c>
      <c r="C5418">
        <v>1509043800</v>
      </c>
      <c r="D5418">
        <v>2.6250124E-2</v>
      </c>
      <c r="E5418">
        <v>0.37139022900000002</v>
      </c>
      <c r="F5418">
        <v>0.32776469899999999</v>
      </c>
    </row>
    <row r="5419" spans="1:6" x14ac:dyDescent="0.2">
      <c r="A5419">
        <v>45.93720244</v>
      </c>
      <c r="B5419">
        <v>-27.16142228</v>
      </c>
      <c r="C5419">
        <v>1509043800</v>
      </c>
      <c r="D5419">
        <v>2.9999971E-2</v>
      </c>
      <c r="E5419">
        <v>0.59231584800000003</v>
      </c>
      <c r="F5419">
        <v>1.3129015000000001E-2</v>
      </c>
    </row>
    <row r="5420" spans="1:6" x14ac:dyDescent="0.2">
      <c r="A5420">
        <v>45.932162890000001</v>
      </c>
      <c r="B5420">
        <v>-27.108641299999999</v>
      </c>
      <c r="C5420">
        <v>1509043800</v>
      </c>
      <c r="D5420">
        <v>2.1260022999999999E-2</v>
      </c>
      <c r="E5420">
        <v>5.0395500000000003E-3</v>
      </c>
      <c r="F5420">
        <v>5.2780987000000001E-2</v>
      </c>
    </row>
    <row r="5421" spans="1:6" x14ac:dyDescent="0.2">
      <c r="A5421">
        <v>46.086018160000002</v>
      </c>
      <c r="B5421">
        <v>-26.967976610000001</v>
      </c>
      <c r="C5421">
        <v>1509043800</v>
      </c>
      <c r="D5421">
        <v>2.7460097999999999E-2</v>
      </c>
      <c r="E5421">
        <v>0.15385527099999999</v>
      </c>
      <c r="F5421">
        <v>0.14066468300000001</v>
      </c>
    </row>
    <row r="5422" spans="1:6" x14ac:dyDescent="0.2">
      <c r="A5422">
        <v>45.515258240000001</v>
      </c>
      <c r="B5422">
        <v>-26.224862940000001</v>
      </c>
      <c r="C5422">
        <v>1509043801</v>
      </c>
      <c r="D5422">
        <v>3.2579899000000002E-2</v>
      </c>
      <c r="E5422">
        <v>0.57075991999999998</v>
      </c>
      <c r="F5422">
        <v>0.74311367399999995</v>
      </c>
    </row>
    <row r="5423" spans="1:6" x14ac:dyDescent="0.2">
      <c r="A5423">
        <v>45.911616809999998</v>
      </c>
      <c r="B5423">
        <v>-25.98944054</v>
      </c>
      <c r="C5423">
        <v>1509043801</v>
      </c>
      <c r="D5423">
        <v>2.125001E-2</v>
      </c>
      <c r="E5423">
        <v>0.39635856600000002</v>
      </c>
      <c r="F5423">
        <v>0.2354224</v>
      </c>
    </row>
    <row r="5424" spans="1:6" x14ac:dyDescent="0.2">
      <c r="A5424">
        <v>45.147466190000003</v>
      </c>
      <c r="B5424">
        <v>-25.72279559</v>
      </c>
      <c r="C5424">
        <v>1509043801</v>
      </c>
      <c r="D5424">
        <v>1.8749952E-2</v>
      </c>
      <c r="E5424">
        <v>0.76415062</v>
      </c>
      <c r="F5424">
        <v>0.26664494599999999</v>
      </c>
    </row>
    <row r="5425" spans="1:6" x14ac:dyDescent="0.2">
      <c r="A5425">
        <v>45.126303290000003</v>
      </c>
      <c r="B5425">
        <v>-25.707464340000001</v>
      </c>
      <c r="C5425">
        <v>1509043801</v>
      </c>
      <c r="D5425">
        <v>2.4980068000000001E-2</v>
      </c>
      <c r="E5425">
        <v>2.1162904E-2</v>
      </c>
      <c r="F5425">
        <v>1.5331254000000001E-2</v>
      </c>
    </row>
    <row r="5426" spans="1:6" x14ac:dyDescent="0.2">
      <c r="A5426">
        <v>45.173709809999998</v>
      </c>
      <c r="B5426">
        <v>-25.50387426</v>
      </c>
      <c r="C5426">
        <v>1509043801</v>
      </c>
      <c r="D5426">
        <v>2.6249886E-2</v>
      </c>
      <c r="E5426">
        <v>4.7406520000000001E-2</v>
      </c>
      <c r="F5426">
        <v>0.20359007700000001</v>
      </c>
    </row>
    <row r="5427" spans="1:6" x14ac:dyDescent="0.2">
      <c r="A5427">
        <v>45.646629769999997</v>
      </c>
      <c r="B5427">
        <v>-25.305359469999999</v>
      </c>
      <c r="C5427">
        <v>1509043801</v>
      </c>
      <c r="D5427">
        <v>2.125001E-2</v>
      </c>
      <c r="E5427">
        <v>0.47291996400000003</v>
      </c>
      <c r="F5427">
        <v>0.19851479699999999</v>
      </c>
    </row>
    <row r="5428" spans="1:6" x14ac:dyDescent="0.2">
      <c r="A5428">
        <v>44.798068899999997</v>
      </c>
      <c r="B5428">
        <v>-25.213804710000002</v>
      </c>
      <c r="C5428">
        <v>1509043801</v>
      </c>
      <c r="D5428">
        <v>2.7500152999999999E-2</v>
      </c>
      <c r="E5428">
        <v>0.84856087099999999</v>
      </c>
      <c r="F5428">
        <v>9.1554755000000002E-2</v>
      </c>
    </row>
    <row r="5429" spans="1:6" x14ac:dyDescent="0.2">
      <c r="A5429">
        <v>44.869057009999999</v>
      </c>
      <c r="B5429">
        <v>-25.167066139999999</v>
      </c>
      <c r="C5429">
        <v>1509043801</v>
      </c>
      <c r="D5429">
        <v>3.2449960999999999E-2</v>
      </c>
      <c r="E5429">
        <v>7.0988105999999995E-2</v>
      </c>
      <c r="F5429">
        <v>4.6738571999999999E-2</v>
      </c>
    </row>
    <row r="5430" spans="1:6" x14ac:dyDescent="0.2">
      <c r="A5430">
        <v>44.51511764</v>
      </c>
      <c r="B5430">
        <v>-25.070498430000001</v>
      </c>
      <c r="C5430">
        <v>1509043801</v>
      </c>
      <c r="D5430">
        <v>2.1270036999999999E-2</v>
      </c>
      <c r="E5430">
        <v>0.35393936199999998</v>
      </c>
      <c r="F5430">
        <v>9.6567708000000002E-2</v>
      </c>
    </row>
    <row r="5431" spans="1:6" x14ac:dyDescent="0.2">
      <c r="A5431">
        <v>44.886294700000001</v>
      </c>
      <c r="B5431">
        <v>-25.311166</v>
      </c>
      <c r="C5431">
        <v>1509043801</v>
      </c>
      <c r="D5431">
        <v>1.8739939000000001E-2</v>
      </c>
      <c r="E5431">
        <v>0.37117705299999998</v>
      </c>
      <c r="F5431">
        <v>0.240667572</v>
      </c>
    </row>
    <row r="5432" spans="1:6" x14ac:dyDescent="0.2">
      <c r="A5432">
        <v>44.580158339999997</v>
      </c>
      <c r="B5432">
        <v>-25.282032359999999</v>
      </c>
      <c r="C5432">
        <v>1509043801</v>
      </c>
      <c r="D5432">
        <v>2.2480011000000001E-2</v>
      </c>
      <c r="E5432">
        <v>0.30613635500000003</v>
      </c>
      <c r="F5432">
        <v>2.9133638E-2</v>
      </c>
    </row>
    <row r="5433" spans="1:6" x14ac:dyDescent="0.2">
      <c r="A5433">
        <v>44.460942889999998</v>
      </c>
      <c r="B5433">
        <v>-24.903326750000002</v>
      </c>
      <c r="C5433">
        <v>1509043801</v>
      </c>
      <c r="D5433">
        <v>2.2520064999999999E-2</v>
      </c>
      <c r="E5433">
        <v>0.119215454</v>
      </c>
      <c r="F5433">
        <v>0.378705615</v>
      </c>
    </row>
    <row r="5434" spans="1:6" x14ac:dyDescent="0.2">
      <c r="A5434">
        <v>44.477516799999997</v>
      </c>
      <c r="B5434">
        <v>-24.869417420000001</v>
      </c>
      <c r="C5434">
        <v>1509043801</v>
      </c>
      <c r="D5434">
        <v>1.8749952E-2</v>
      </c>
      <c r="E5434">
        <v>1.6573912E-2</v>
      </c>
      <c r="F5434">
        <v>3.3909333999999999E-2</v>
      </c>
    </row>
    <row r="5435" spans="1:6" x14ac:dyDescent="0.2">
      <c r="A5435">
        <v>44.510550139999999</v>
      </c>
      <c r="B5435">
        <v>-25.1997973</v>
      </c>
      <c r="C5435">
        <v>1509043801</v>
      </c>
      <c r="D5435">
        <v>1.9999981E-2</v>
      </c>
      <c r="E5435">
        <v>3.3033343E-2</v>
      </c>
      <c r="F5435">
        <v>0.33037988000000001</v>
      </c>
    </row>
    <row r="5436" spans="1:6" x14ac:dyDescent="0.2">
      <c r="A5436">
        <v>44.258557519999997</v>
      </c>
      <c r="B5436">
        <v>-25.159515240000001</v>
      </c>
      <c r="C5436">
        <v>1509043801</v>
      </c>
      <c r="D5436">
        <v>2.2500038E-2</v>
      </c>
      <c r="E5436">
        <v>0.251992624</v>
      </c>
      <c r="F5436">
        <v>4.0282059000000002E-2</v>
      </c>
    </row>
    <row r="5437" spans="1:6" x14ac:dyDescent="0.2">
      <c r="A5437">
        <v>43.748532089999998</v>
      </c>
      <c r="B5437">
        <v>-24.617343559999998</v>
      </c>
      <c r="C5437">
        <v>1509043801</v>
      </c>
      <c r="D5437">
        <v>2.3759842E-2</v>
      </c>
      <c r="E5437">
        <v>0.51002543300000003</v>
      </c>
      <c r="F5437">
        <v>0.54217167200000005</v>
      </c>
    </row>
    <row r="5438" spans="1:6" x14ac:dyDescent="0.2">
      <c r="A5438">
        <v>43.868333020000001</v>
      </c>
      <c r="B5438">
        <v>-24.237322120000002</v>
      </c>
      <c r="C5438">
        <v>1509043801</v>
      </c>
      <c r="D5438">
        <v>2.3740053000000001E-2</v>
      </c>
      <c r="E5438">
        <v>0.119800933</v>
      </c>
      <c r="F5438">
        <v>0.38002144199999999</v>
      </c>
    </row>
    <row r="5439" spans="1:6" x14ac:dyDescent="0.2">
      <c r="A5439">
        <v>43.698962559999998</v>
      </c>
      <c r="B5439">
        <v>-24.235437839999999</v>
      </c>
      <c r="C5439">
        <v>1509043801</v>
      </c>
      <c r="D5439">
        <v>1.9999981E-2</v>
      </c>
      <c r="E5439">
        <v>0.16937046</v>
      </c>
      <c r="F5439">
        <v>1.884279E-3</v>
      </c>
    </row>
    <row r="5440" spans="1:6" x14ac:dyDescent="0.2">
      <c r="A5440">
        <v>43.851314709999997</v>
      </c>
      <c r="B5440">
        <v>-24.27383425</v>
      </c>
      <c r="C5440">
        <v>1509043801</v>
      </c>
      <c r="D5440">
        <v>2.125001E-2</v>
      </c>
      <c r="E5440">
        <v>0.15235215099999999</v>
      </c>
      <c r="F5440">
        <v>3.8396407E-2</v>
      </c>
    </row>
    <row r="5441" spans="1:6" x14ac:dyDescent="0.2">
      <c r="A5441">
        <v>43.563670879999997</v>
      </c>
      <c r="B5441">
        <v>-23.762283199999999</v>
      </c>
      <c r="C5441">
        <v>1509043801</v>
      </c>
      <c r="D5441">
        <v>3.2480001000000001E-2</v>
      </c>
      <c r="E5441">
        <v>0.28764382700000002</v>
      </c>
      <c r="F5441">
        <v>0.51155105400000001</v>
      </c>
    </row>
    <row r="5442" spans="1:6" x14ac:dyDescent="0.2">
      <c r="A5442">
        <v>43.055492270000002</v>
      </c>
      <c r="B5442">
        <v>-23.671808469999998</v>
      </c>
      <c r="C5442">
        <v>1509043801</v>
      </c>
      <c r="D5442">
        <v>2.0020007999999999E-2</v>
      </c>
      <c r="E5442">
        <v>0.50817861499999994</v>
      </c>
      <c r="F5442">
        <v>9.0474727000000005E-2</v>
      </c>
    </row>
    <row r="5443" spans="1:6" x14ac:dyDescent="0.2">
      <c r="A5443">
        <v>42.986498779999998</v>
      </c>
      <c r="B5443">
        <v>-23.322452269999999</v>
      </c>
      <c r="C5443">
        <v>1509043801</v>
      </c>
      <c r="D5443">
        <v>2.7500152999999999E-2</v>
      </c>
      <c r="E5443">
        <v>6.8993489000000005E-2</v>
      </c>
      <c r="F5443">
        <v>0.34935619899999998</v>
      </c>
    </row>
    <row r="5444" spans="1:6" x14ac:dyDescent="0.2">
      <c r="A5444">
        <v>43.036584900000001</v>
      </c>
      <c r="B5444">
        <v>-23.25987585</v>
      </c>
      <c r="C5444">
        <v>1509043801</v>
      </c>
      <c r="D5444">
        <v>1.9999981E-2</v>
      </c>
      <c r="E5444">
        <v>5.0086116999999999E-2</v>
      </c>
      <c r="F5444">
        <v>6.2576424000000005E-2</v>
      </c>
    </row>
    <row r="5445" spans="1:6" x14ac:dyDescent="0.2">
      <c r="A5445">
        <v>42.780732290000003</v>
      </c>
      <c r="B5445">
        <v>-23.438237610000002</v>
      </c>
      <c r="C5445">
        <v>1509043801</v>
      </c>
      <c r="D5445">
        <v>2.4999857E-2</v>
      </c>
      <c r="E5445">
        <v>0.25585260999999998</v>
      </c>
      <c r="F5445">
        <v>0.17836176400000001</v>
      </c>
    </row>
    <row r="5446" spans="1:6" x14ac:dyDescent="0.2">
      <c r="A5446">
        <v>43.257640619999997</v>
      </c>
      <c r="B5446">
        <v>-23.196764250000001</v>
      </c>
      <c r="C5446">
        <v>1509043801</v>
      </c>
      <c r="D5446">
        <v>2.7500152999999999E-2</v>
      </c>
      <c r="E5446">
        <v>0.47690833799999999</v>
      </c>
      <c r="F5446">
        <v>0.24147336599999999</v>
      </c>
    </row>
    <row r="5447" spans="1:6" x14ac:dyDescent="0.2">
      <c r="A5447">
        <v>42.7496236</v>
      </c>
      <c r="B5447">
        <v>-23.46498012</v>
      </c>
      <c r="C5447">
        <v>1509043801</v>
      </c>
      <c r="D5447">
        <v>2.2480011000000001E-2</v>
      </c>
      <c r="E5447">
        <v>0.50801702699999995</v>
      </c>
      <c r="F5447">
        <v>0.26821587200000002</v>
      </c>
    </row>
    <row r="5448" spans="1:6" x14ac:dyDescent="0.2">
      <c r="A5448">
        <v>42.323356699999998</v>
      </c>
      <c r="B5448">
        <v>-23.64386738</v>
      </c>
      <c r="C5448">
        <v>1509043801</v>
      </c>
      <c r="D5448">
        <v>2.7529954999999998E-2</v>
      </c>
      <c r="E5448">
        <v>0.42626689499999998</v>
      </c>
      <c r="F5448">
        <v>0.17888726699999999</v>
      </c>
    </row>
    <row r="5449" spans="1:6" x14ac:dyDescent="0.2">
      <c r="A5449">
        <v>43.069347970000003</v>
      </c>
      <c r="B5449">
        <v>-23.591688649999998</v>
      </c>
      <c r="C5449">
        <v>1509043801</v>
      </c>
      <c r="D5449">
        <v>3.1270026999999999E-2</v>
      </c>
      <c r="E5449">
        <v>0.74599126599999999</v>
      </c>
      <c r="F5449">
        <v>5.2178729E-2</v>
      </c>
    </row>
    <row r="5450" spans="1:6" x14ac:dyDescent="0.2">
      <c r="A5450">
        <v>42.578768160000003</v>
      </c>
      <c r="B5450">
        <v>-23.867946709999998</v>
      </c>
      <c r="C5450">
        <v>1509043801</v>
      </c>
      <c r="D5450">
        <v>3.1219958999999999E-2</v>
      </c>
      <c r="E5450">
        <v>0.49057981099999998</v>
      </c>
      <c r="F5450">
        <v>0.27625806000000003</v>
      </c>
    </row>
    <row r="5451" spans="1:6" x14ac:dyDescent="0.2">
      <c r="A5451">
        <v>42.344519900000002</v>
      </c>
      <c r="B5451">
        <v>-24.008877869999999</v>
      </c>
      <c r="C5451">
        <v>1509043801</v>
      </c>
      <c r="D5451">
        <v>1.8759965999999999E-2</v>
      </c>
      <c r="E5451">
        <v>0.23424826200000001</v>
      </c>
      <c r="F5451">
        <v>0.140931155</v>
      </c>
    </row>
    <row r="5452" spans="1:6" x14ac:dyDescent="0.2">
      <c r="A5452">
        <v>42.764560449999998</v>
      </c>
      <c r="B5452">
        <v>-24.235131580000001</v>
      </c>
      <c r="C5452">
        <v>1509043801</v>
      </c>
      <c r="D5452">
        <v>1.9979954000000001E-2</v>
      </c>
      <c r="E5452">
        <v>0.42004055499999998</v>
      </c>
      <c r="F5452">
        <v>0.226253708</v>
      </c>
    </row>
    <row r="5453" spans="1:6" x14ac:dyDescent="0.2">
      <c r="A5453">
        <v>41.727371550000001</v>
      </c>
      <c r="B5453">
        <v>-24.27139073</v>
      </c>
      <c r="C5453">
        <v>1509043801</v>
      </c>
      <c r="D5453">
        <v>3.0030011999999998E-2</v>
      </c>
      <c r="E5453">
        <v>1.037188904</v>
      </c>
      <c r="F5453">
        <v>3.6259148999999997E-2</v>
      </c>
    </row>
    <row r="5454" spans="1:6" x14ac:dyDescent="0.2">
      <c r="A5454">
        <v>41.505352360000003</v>
      </c>
      <c r="B5454">
        <v>-24.78349068</v>
      </c>
      <c r="C5454">
        <v>1509043801</v>
      </c>
      <c r="D5454">
        <v>2.4980068000000001E-2</v>
      </c>
      <c r="E5454">
        <v>0.22201918800000001</v>
      </c>
      <c r="F5454">
        <v>0.51209995699999999</v>
      </c>
    </row>
    <row r="5455" spans="1:6" x14ac:dyDescent="0.2">
      <c r="A5455">
        <v>41.844857130000001</v>
      </c>
      <c r="B5455">
        <v>-24.96509597</v>
      </c>
      <c r="C5455">
        <v>1509043801</v>
      </c>
      <c r="D5455">
        <v>3.0009984999999999E-2</v>
      </c>
      <c r="E5455">
        <v>0.33950477400000001</v>
      </c>
      <c r="F5455">
        <v>0.181605287</v>
      </c>
    </row>
    <row r="5456" spans="1:6" x14ac:dyDescent="0.2">
      <c r="A5456">
        <v>41.579588450000003</v>
      </c>
      <c r="B5456">
        <v>-25.844412460000001</v>
      </c>
      <c r="C5456">
        <v>1509043801</v>
      </c>
      <c r="D5456">
        <v>2.8739929000000001E-2</v>
      </c>
      <c r="E5456">
        <v>0.26526867799999998</v>
      </c>
      <c r="F5456">
        <v>0.87931649000000001</v>
      </c>
    </row>
    <row r="5457" spans="1:6" x14ac:dyDescent="0.2">
      <c r="A5457">
        <v>41.64811066</v>
      </c>
      <c r="B5457">
        <v>-26.32220049</v>
      </c>
      <c r="C5457">
        <v>1509043801</v>
      </c>
      <c r="D5457">
        <v>2.8739929000000001E-2</v>
      </c>
      <c r="E5457">
        <v>6.8522206000000002E-2</v>
      </c>
      <c r="F5457">
        <v>0.47778803199999997</v>
      </c>
    </row>
    <row r="5458" spans="1:6" x14ac:dyDescent="0.2">
      <c r="A5458">
        <v>41.379221039999997</v>
      </c>
      <c r="B5458">
        <v>-26.53564995</v>
      </c>
      <c r="C5458">
        <v>1509043801</v>
      </c>
      <c r="D5458">
        <v>2.1260022999999999E-2</v>
      </c>
      <c r="E5458">
        <v>0.26888962</v>
      </c>
      <c r="F5458">
        <v>0.21344945300000001</v>
      </c>
    </row>
    <row r="5459" spans="1:6" x14ac:dyDescent="0.2">
      <c r="A5459">
        <v>41.492142389999998</v>
      </c>
      <c r="B5459">
        <v>-27.09548719</v>
      </c>
      <c r="C5459">
        <v>1509043801</v>
      </c>
      <c r="D5459">
        <v>3.1370163E-2</v>
      </c>
      <c r="E5459">
        <v>0.11292135</v>
      </c>
      <c r="F5459">
        <v>0.55983724599999996</v>
      </c>
    </row>
    <row r="5460" spans="1:6" x14ac:dyDescent="0.2">
      <c r="A5460">
        <v>41.705552269999998</v>
      </c>
      <c r="B5460">
        <v>-26.91471937</v>
      </c>
      <c r="C5460">
        <v>1509043801</v>
      </c>
      <c r="D5460">
        <v>2.9879808000000001E-2</v>
      </c>
      <c r="E5460">
        <v>0.213409877</v>
      </c>
      <c r="F5460">
        <v>0.180767821</v>
      </c>
    </row>
    <row r="5461" spans="1:6" x14ac:dyDescent="0.2">
      <c r="A5461">
        <v>41.489246399999999</v>
      </c>
      <c r="B5461">
        <v>-26.969388460000001</v>
      </c>
      <c r="C5461">
        <v>1509043801</v>
      </c>
      <c r="D5461">
        <v>2.0000219E-2</v>
      </c>
      <c r="E5461">
        <v>0.21630586900000001</v>
      </c>
      <c r="F5461">
        <v>5.4669093000000002E-2</v>
      </c>
    </row>
    <row r="5462" spans="1:6" x14ac:dyDescent="0.2">
      <c r="A5462">
        <v>41.80852436</v>
      </c>
      <c r="B5462">
        <v>-27.235466209999998</v>
      </c>
      <c r="C5462">
        <v>1509043801</v>
      </c>
      <c r="D5462">
        <v>1.9999981E-2</v>
      </c>
      <c r="E5462">
        <v>0.319277957</v>
      </c>
      <c r="F5462">
        <v>0.26607774499999998</v>
      </c>
    </row>
    <row r="5463" spans="1:6" x14ac:dyDescent="0.2">
      <c r="A5463">
        <v>41.017029739999998</v>
      </c>
      <c r="B5463">
        <v>-26.80391844</v>
      </c>
      <c r="C5463">
        <v>1509043802</v>
      </c>
      <c r="D5463">
        <v>2.125001E-2</v>
      </c>
      <c r="E5463">
        <v>0.79149461200000004</v>
      </c>
      <c r="F5463">
        <v>0.43154776500000003</v>
      </c>
    </row>
    <row r="5464" spans="1:6" x14ac:dyDescent="0.2">
      <c r="A5464">
        <v>41.675419060000003</v>
      </c>
      <c r="B5464">
        <v>-26.348478419999999</v>
      </c>
      <c r="C5464">
        <v>1509043802</v>
      </c>
      <c r="D5464">
        <v>1.9999981E-2</v>
      </c>
      <c r="E5464">
        <v>0.65838931199999995</v>
      </c>
      <c r="F5464">
        <v>0.45544002</v>
      </c>
    </row>
    <row r="5465" spans="1:6" x14ac:dyDescent="0.2">
      <c r="A5465">
        <v>41.407715029999999</v>
      </c>
      <c r="B5465">
        <v>-26.294664180000002</v>
      </c>
      <c r="C5465">
        <v>1509043802</v>
      </c>
      <c r="D5465">
        <v>2.1229982000000001E-2</v>
      </c>
      <c r="E5465">
        <v>0.26770402700000001</v>
      </c>
      <c r="F5465">
        <v>5.3814247000000003E-2</v>
      </c>
    </row>
    <row r="5466" spans="1:6" x14ac:dyDescent="0.2">
      <c r="A5466">
        <v>42.163294960000002</v>
      </c>
      <c r="B5466">
        <v>-25.905095599999999</v>
      </c>
      <c r="C5466">
        <v>1509043802</v>
      </c>
      <c r="D5466">
        <v>1.8859863000000001E-2</v>
      </c>
      <c r="E5466">
        <v>0.75557993099999998</v>
      </c>
      <c r="F5466">
        <v>0.389568576</v>
      </c>
    </row>
    <row r="5467" spans="1:6" x14ac:dyDescent="0.2">
      <c r="A5467">
        <v>41.723110759999997</v>
      </c>
      <c r="B5467">
        <v>-25.440320939999999</v>
      </c>
      <c r="C5467">
        <v>1509043802</v>
      </c>
      <c r="D5467">
        <v>2.2439957E-2</v>
      </c>
      <c r="E5467">
        <v>0.44018419800000003</v>
      </c>
      <c r="F5467">
        <v>0.46477466299999998</v>
      </c>
    </row>
    <row r="5468" spans="1:6" x14ac:dyDescent="0.2">
      <c r="A5468">
        <v>41.712246819999997</v>
      </c>
      <c r="B5468">
        <v>-25.471267910000002</v>
      </c>
      <c r="C5468">
        <v>1509043802</v>
      </c>
      <c r="D5468">
        <v>1.7500162E-2</v>
      </c>
      <c r="E5468">
        <v>1.0863944E-2</v>
      </c>
      <c r="F5468">
        <v>3.0946973999999999E-2</v>
      </c>
    </row>
    <row r="5469" spans="1:6" x14ac:dyDescent="0.2">
      <c r="A5469">
        <v>41.589508780000003</v>
      </c>
      <c r="B5469">
        <v>-25.410734590000001</v>
      </c>
      <c r="C5469">
        <v>1509043802</v>
      </c>
      <c r="D5469">
        <v>2.2510051999999999E-2</v>
      </c>
      <c r="E5469">
        <v>0.12273804000000001</v>
      </c>
      <c r="F5469">
        <v>6.0533320000000002E-2</v>
      </c>
    </row>
    <row r="5470" spans="1:6" x14ac:dyDescent="0.2">
      <c r="A5470">
        <v>41.965930479999997</v>
      </c>
      <c r="B5470">
        <v>-24.978405049999999</v>
      </c>
      <c r="C5470">
        <v>1509043802</v>
      </c>
      <c r="D5470">
        <v>1.8699884E-2</v>
      </c>
      <c r="E5470">
        <v>0.37642170699999999</v>
      </c>
      <c r="F5470">
        <v>0.43232954600000001</v>
      </c>
    </row>
    <row r="5471" spans="1:6" x14ac:dyDescent="0.2">
      <c r="A5471">
        <v>42.119037120000002</v>
      </c>
      <c r="B5471">
        <v>-25.015788359999998</v>
      </c>
      <c r="C5471">
        <v>1509043802</v>
      </c>
      <c r="D5471">
        <v>2.2500038E-2</v>
      </c>
      <c r="E5471">
        <v>0.15310663599999999</v>
      </c>
      <c r="F5471">
        <v>3.7383316999999999E-2</v>
      </c>
    </row>
    <row r="5472" spans="1:6" x14ac:dyDescent="0.2">
      <c r="A5472">
        <v>42.511026039999997</v>
      </c>
      <c r="B5472">
        <v>-24.504127180000001</v>
      </c>
      <c r="C5472">
        <v>1509043802</v>
      </c>
      <c r="D5472">
        <v>2.0080089999999998E-2</v>
      </c>
      <c r="E5472">
        <v>0.39198892200000002</v>
      </c>
      <c r="F5472">
        <v>0.51166117899999997</v>
      </c>
    </row>
    <row r="5473" spans="1:6" x14ac:dyDescent="0.2">
      <c r="A5473">
        <v>42.135790729999997</v>
      </c>
      <c r="B5473">
        <v>-24.528769409999999</v>
      </c>
      <c r="C5473">
        <v>1509043802</v>
      </c>
      <c r="D5473">
        <v>1.8699884E-2</v>
      </c>
      <c r="E5473">
        <v>0.37523531199999999</v>
      </c>
      <c r="F5473">
        <v>2.4642221999999998E-2</v>
      </c>
    </row>
    <row r="5474" spans="1:6" x14ac:dyDescent="0.2">
      <c r="A5474">
        <v>42.017568709999999</v>
      </c>
      <c r="B5474">
        <v>-24.645673439999999</v>
      </c>
      <c r="C5474">
        <v>1509043802</v>
      </c>
      <c r="D5474">
        <v>3.6250114E-2</v>
      </c>
      <c r="E5474">
        <v>0.118222019</v>
      </c>
      <c r="F5474">
        <v>0.116904034</v>
      </c>
    </row>
    <row r="5475" spans="1:6" x14ac:dyDescent="0.2">
      <c r="A5475">
        <v>42.696631959999998</v>
      </c>
      <c r="B5475">
        <v>-23.932308089999999</v>
      </c>
      <c r="C5475">
        <v>1509043802</v>
      </c>
      <c r="D5475">
        <v>2.7479887000000001E-2</v>
      </c>
      <c r="E5475">
        <v>0.67906325300000003</v>
      </c>
      <c r="F5475">
        <v>0.71336535400000001</v>
      </c>
    </row>
    <row r="5476" spans="1:6" x14ac:dyDescent="0.2">
      <c r="A5476">
        <v>42.779176829999997</v>
      </c>
      <c r="B5476">
        <v>-23.88763685</v>
      </c>
      <c r="C5476">
        <v>1509043802</v>
      </c>
      <c r="D5476">
        <v>1.8749952E-2</v>
      </c>
      <c r="E5476">
        <v>8.2544863999999996E-2</v>
      </c>
      <c r="F5476">
        <v>4.4671239000000001E-2</v>
      </c>
    </row>
    <row r="5477" spans="1:6" x14ac:dyDescent="0.2">
      <c r="A5477">
        <v>43.035578860000001</v>
      </c>
      <c r="B5477">
        <v>-23.97570005</v>
      </c>
      <c r="C5477">
        <v>1509043802</v>
      </c>
      <c r="D5477">
        <v>1.8840075000000001E-2</v>
      </c>
      <c r="E5477">
        <v>0.256402036</v>
      </c>
      <c r="F5477">
        <v>8.8063206000000005E-2</v>
      </c>
    </row>
    <row r="5478" spans="1:6" x14ac:dyDescent="0.2">
      <c r="A5478">
        <v>43.053445539999998</v>
      </c>
      <c r="B5478">
        <v>-23.536770860000001</v>
      </c>
      <c r="C5478">
        <v>1509043802</v>
      </c>
      <c r="D5478">
        <v>2.3649930999999999E-2</v>
      </c>
      <c r="E5478">
        <v>1.7866678E-2</v>
      </c>
      <c r="F5478">
        <v>0.438929189</v>
      </c>
    </row>
    <row r="5479" spans="1:6" x14ac:dyDescent="0.2">
      <c r="A5479">
        <v>43.208606670000002</v>
      </c>
      <c r="B5479">
        <v>-23.439017539999998</v>
      </c>
      <c r="C5479">
        <v>1509043802</v>
      </c>
      <c r="D5479">
        <v>1.8759965999999999E-2</v>
      </c>
      <c r="E5479">
        <v>0.15516112400000001</v>
      </c>
      <c r="F5479">
        <v>9.7753325000000002E-2</v>
      </c>
    </row>
    <row r="5480" spans="1:6" x14ac:dyDescent="0.2">
      <c r="A5480">
        <v>43.987945600000003</v>
      </c>
      <c r="B5480">
        <v>-23.537462850000001</v>
      </c>
      <c r="C5480">
        <v>1509043802</v>
      </c>
      <c r="D5480">
        <v>1.9989967000000001E-2</v>
      </c>
      <c r="E5480">
        <v>0.77933893499999995</v>
      </c>
      <c r="F5480">
        <v>9.8445314000000006E-2</v>
      </c>
    </row>
    <row r="5481" spans="1:6" x14ac:dyDescent="0.2">
      <c r="A5481">
        <v>43.022780140000002</v>
      </c>
      <c r="B5481">
        <v>-23.16154268</v>
      </c>
      <c r="C5481">
        <v>1509043802</v>
      </c>
      <c r="D5481">
        <v>2.3750067E-2</v>
      </c>
      <c r="E5481">
        <v>0.96516545799999998</v>
      </c>
      <c r="F5481">
        <v>0.375920172</v>
      </c>
    </row>
    <row r="5482" spans="1:6" x14ac:dyDescent="0.2">
      <c r="A5482">
        <v>43.40976362</v>
      </c>
      <c r="B5482">
        <v>-23.322014920000001</v>
      </c>
      <c r="C5482">
        <v>1509043802</v>
      </c>
      <c r="D5482">
        <v>2.6250124E-2</v>
      </c>
      <c r="E5482">
        <v>0.38698347799999999</v>
      </c>
      <c r="F5482">
        <v>0.16047223899999999</v>
      </c>
    </row>
    <row r="5483" spans="1:6" x14ac:dyDescent="0.2">
      <c r="A5483">
        <v>43.6811893</v>
      </c>
      <c r="B5483">
        <v>-23.330777399999999</v>
      </c>
      <c r="C5483">
        <v>1509043802</v>
      </c>
      <c r="D5483">
        <v>3.1260014000000003E-2</v>
      </c>
      <c r="E5483">
        <v>0.27142567899999998</v>
      </c>
      <c r="F5483">
        <v>8.7624780000000006E-3</v>
      </c>
    </row>
    <row r="5484" spans="1:6" x14ac:dyDescent="0.2">
      <c r="A5484">
        <v>43.8668057</v>
      </c>
      <c r="B5484">
        <v>-23.20509676</v>
      </c>
      <c r="C5484">
        <v>1509043802</v>
      </c>
      <c r="D5484">
        <v>1.9999981E-2</v>
      </c>
      <c r="E5484">
        <v>0.18561640200000001</v>
      </c>
      <c r="F5484">
        <v>0.12568064000000001</v>
      </c>
    </row>
    <row r="5485" spans="1:6" x14ac:dyDescent="0.2">
      <c r="A5485">
        <v>43.629052809999997</v>
      </c>
      <c r="B5485">
        <v>-23.21404171</v>
      </c>
      <c r="C5485">
        <v>1509043802</v>
      </c>
      <c r="D5485">
        <v>2.1229982000000001E-2</v>
      </c>
      <c r="E5485">
        <v>0.23775289299999999</v>
      </c>
      <c r="F5485">
        <v>8.9449560000000004E-3</v>
      </c>
    </row>
    <row r="5486" spans="1:6" x14ac:dyDescent="0.2">
      <c r="A5486">
        <v>43.935462520000002</v>
      </c>
      <c r="B5486">
        <v>-23.017435979999998</v>
      </c>
      <c r="C5486">
        <v>1509043802</v>
      </c>
      <c r="D5486">
        <v>2.3759842E-2</v>
      </c>
      <c r="E5486">
        <v>0.30640970899999997</v>
      </c>
      <c r="F5486">
        <v>0.19660573200000001</v>
      </c>
    </row>
    <row r="5487" spans="1:6" x14ac:dyDescent="0.2">
      <c r="A5487">
        <v>43.951375210000002</v>
      </c>
      <c r="B5487">
        <v>-22.981394689999998</v>
      </c>
      <c r="C5487">
        <v>1509043802</v>
      </c>
      <c r="D5487">
        <v>3.1260014000000003E-2</v>
      </c>
      <c r="E5487">
        <v>1.591269E-2</v>
      </c>
      <c r="F5487">
        <v>3.6041297E-2</v>
      </c>
    </row>
    <row r="5488" spans="1:6" x14ac:dyDescent="0.2">
      <c r="A5488">
        <v>44.055538740000003</v>
      </c>
      <c r="B5488">
        <v>-22.990845650000001</v>
      </c>
      <c r="C5488">
        <v>1509043802</v>
      </c>
      <c r="D5488">
        <v>2.7490139E-2</v>
      </c>
      <c r="E5488">
        <v>0.10416352600000001</v>
      </c>
      <c r="F5488">
        <v>9.4509680000000006E-3</v>
      </c>
    </row>
    <row r="5489" spans="1:6" x14ac:dyDescent="0.2">
      <c r="A5489">
        <v>43.717408290000002</v>
      </c>
      <c r="B5489">
        <v>-22.90207127</v>
      </c>
      <c r="C5489">
        <v>1509043802</v>
      </c>
      <c r="D5489">
        <v>3.6249876E-2</v>
      </c>
      <c r="E5489">
        <v>0.338130445</v>
      </c>
      <c r="F5489">
        <v>8.8774386999999996E-2</v>
      </c>
    </row>
    <row r="5490" spans="1:6" x14ac:dyDescent="0.2">
      <c r="A5490">
        <v>44.427244049999999</v>
      </c>
      <c r="B5490">
        <v>-22.874877439999999</v>
      </c>
      <c r="C5490">
        <v>1509043802</v>
      </c>
      <c r="D5490">
        <v>2.4990082E-2</v>
      </c>
      <c r="E5490">
        <v>0.70983576299999995</v>
      </c>
      <c r="F5490">
        <v>2.7193829999999999E-2</v>
      </c>
    </row>
    <row r="5491" spans="1:6" x14ac:dyDescent="0.2">
      <c r="A5491">
        <v>44.545639639999997</v>
      </c>
      <c r="B5491">
        <v>-23.384194699999998</v>
      </c>
      <c r="C5491">
        <v>1509043802</v>
      </c>
      <c r="D5491">
        <v>1.8779992999999998E-2</v>
      </c>
      <c r="E5491">
        <v>0.118395589</v>
      </c>
      <c r="F5491">
        <v>0.50931725900000002</v>
      </c>
    </row>
    <row r="5492" spans="1:6" x14ac:dyDescent="0.2">
      <c r="A5492">
        <v>44.678673719999999</v>
      </c>
      <c r="B5492">
        <v>-23.45481916</v>
      </c>
      <c r="C5492">
        <v>1509043802</v>
      </c>
      <c r="D5492">
        <v>1.8739939000000001E-2</v>
      </c>
      <c r="E5492">
        <v>0.133034079</v>
      </c>
      <c r="F5492">
        <v>7.0624464999999997E-2</v>
      </c>
    </row>
    <row r="5493" spans="1:6" x14ac:dyDescent="0.2">
      <c r="A5493">
        <v>44.494661379999997</v>
      </c>
      <c r="B5493">
        <v>-23.44676686</v>
      </c>
      <c r="C5493">
        <v>1509043802</v>
      </c>
      <c r="D5493">
        <v>1.9999981E-2</v>
      </c>
      <c r="E5493">
        <v>0.18401234399999999</v>
      </c>
      <c r="F5493">
        <v>8.0523049999999992E-3</v>
      </c>
    </row>
    <row r="5494" spans="1:6" x14ac:dyDescent="0.2">
      <c r="A5494">
        <v>45.056877710000002</v>
      </c>
      <c r="B5494">
        <v>-23.788047949999999</v>
      </c>
      <c r="C5494">
        <v>1509043802</v>
      </c>
      <c r="D5494">
        <v>2.2500038E-2</v>
      </c>
      <c r="E5494">
        <v>0.56221633400000004</v>
      </c>
      <c r="F5494">
        <v>0.34128109600000001</v>
      </c>
    </row>
    <row r="5495" spans="1:6" x14ac:dyDescent="0.2">
      <c r="A5495">
        <v>44.17393259</v>
      </c>
      <c r="B5495">
        <v>-23.635826130000002</v>
      </c>
      <c r="C5495">
        <v>1509043802</v>
      </c>
      <c r="D5495">
        <v>1.9999981E-2</v>
      </c>
      <c r="E5495">
        <v>0.88294511799999997</v>
      </c>
      <c r="F5495">
        <v>0.15222181800000001</v>
      </c>
    </row>
    <row r="5496" spans="1:6" x14ac:dyDescent="0.2">
      <c r="A5496">
        <v>44.293551989999997</v>
      </c>
      <c r="B5496">
        <v>-23.65422689</v>
      </c>
      <c r="C5496">
        <v>1509043802</v>
      </c>
      <c r="D5496">
        <v>2.8720140000000002E-2</v>
      </c>
      <c r="E5496">
        <v>0.119619398</v>
      </c>
      <c r="F5496">
        <v>1.8400758999999999E-2</v>
      </c>
    </row>
    <row r="5497" spans="1:6" x14ac:dyDescent="0.2">
      <c r="A5497">
        <v>44.888287339999998</v>
      </c>
      <c r="B5497">
        <v>-23.609179189999999</v>
      </c>
      <c r="C5497">
        <v>1509043802</v>
      </c>
      <c r="D5497">
        <v>2.6269912999999999E-2</v>
      </c>
      <c r="E5497">
        <v>0.59473535</v>
      </c>
      <c r="F5497">
        <v>4.5047704000000001E-2</v>
      </c>
    </row>
    <row r="5498" spans="1:6" x14ac:dyDescent="0.2">
      <c r="A5498">
        <v>44.357915970000001</v>
      </c>
      <c r="B5498">
        <v>-23.196176940000001</v>
      </c>
      <c r="C5498">
        <v>1509043802</v>
      </c>
      <c r="D5498">
        <v>2.9989958000000001E-2</v>
      </c>
      <c r="E5498">
        <v>0.53037136799999995</v>
      </c>
      <c r="F5498">
        <v>0.41300225000000002</v>
      </c>
    </row>
    <row r="5499" spans="1:6" x14ac:dyDescent="0.2">
      <c r="A5499">
        <v>44.748550209999998</v>
      </c>
      <c r="B5499">
        <v>-23.089328739999999</v>
      </c>
      <c r="C5499">
        <v>1509043802</v>
      </c>
      <c r="D5499">
        <v>2.6270150999999999E-2</v>
      </c>
      <c r="E5499">
        <v>0.390634235</v>
      </c>
      <c r="F5499">
        <v>0.10684819500000001</v>
      </c>
    </row>
    <row r="5500" spans="1:6" x14ac:dyDescent="0.2">
      <c r="A5500">
        <v>44.648287449999998</v>
      </c>
      <c r="B5500">
        <v>-22.67675655</v>
      </c>
      <c r="C5500">
        <v>1509043802</v>
      </c>
      <c r="D5500">
        <v>2.6239872000000001E-2</v>
      </c>
      <c r="E5500">
        <v>0.100262753</v>
      </c>
      <c r="F5500">
        <v>0.412572194</v>
      </c>
    </row>
    <row r="5501" spans="1:6" x14ac:dyDescent="0.2">
      <c r="A5501">
        <v>45.055486049999999</v>
      </c>
      <c r="B5501">
        <v>-22.444215199999999</v>
      </c>
      <c r="C5501">
        <v>1509043802</v>
      </c>
      <c r="D5501">
        <v>2.3770093999999999E-2</v>
      </c>
      <c r="E5501">
        <v>0.40719860000000002</v>
      </c>
      <c r="F5501">
        <v>0.23254135100000001</v>
      </c>
    </row>
    <row r="5502" spans="1:6" x14ac:dyDescent="0.2">
      <c r="A5502">
        <v>44.546681929999998</v>
      </c>
      <c r="B5502">
        <v>-22.041435849999999</v>
      </c>
      <c r="C5502">
        <v>1509043802</v>
      </c>
      <c r="D5502">
        <v>2.1209954999999999E-2</v>
      </c>
      <c r="E5502">
        <v>0.50880412900000005</v>
      </c>
      <c r="F5502">
        <v>0.40277934500000001</v>
      </c>
    </row>
    <row r="5503" spans="1:6" x14ac:dyDescent="0.2">
      <c r="A5503">
        <v>45.632806670000001</v>
      </c>
      <c r="B5503">
        <v>-21.809364890000001</v>
      </c>
      <c r="C5503">
        <v>1509043802</v>
      </c>
      <c r="D5503">
        <v>2.2639989999999999E-2</v>
      </c>
      <c r="E5503">
        <v>1.086124748</v>
      </c>
      <c r="F5503">
        <v>0.23207096099999999</v>
      </c>
    </row>
    <row r="5504" spans="1:6" x14ac:dyDescent="0.2">
      <c r="A5504">
        <v>45.632806670000001</v>
      </c>
      <c r="B5504">
        <v>-21.809364890000001</v>
      </c>
      <c r="C5504">
        <v>1509043802</v>
      </c>
      <c r="D5504">
        <v>2.0009994999999999E-2</v>
      </c>
      <c r="E5504">
        <v>0</v>
      </c>
      <c r="F5504">
        <v>0</v>
      </c>
    </row>
    <row r="5505" spans="1:6" x14ac:dyDescent="0.2">
      <c r="A5505">
        <v>44.682788909999999</v>
      </c>
      <c r="B5505">
        <v>-21.71166302</v>
      </c>
      <c r="C5505">
        <v>1509043802</v>
      </c>
      <c r="D5505">
        <v>3.1140088999999999E-2</v>
      </c>
      <c r="E5505">
        <v>0.95001776100000002</v>
      </c>
      <c r="F5505">
        <v>9.7701874999999994E-2</v>
      </c>
    </row>
    <row r="5506" spans="1:6" x14ac:dyDescent="0.2">
      <c r="A5506">
        <v>45.127441320000003</v>
      </c>
      <c r="B5506">
        <v>-22.031253039999999</v>
      </c>
      <c r="C5506">
        <v>1509043803</v>
      </c>
      <c r="D5506">
        <v>2.7499914E-2</v>
      </c>
      <c r="E5506">
        <v>0.44465241</v>
      </c>
      <c r="F5506">
        <v>0.31959002399999997</v>
      </c>
    </row>
    <row r="5507" spans="1:6" x14ac:dyDescent="0.2">
      <c r="A5507">
        <v>45.479896189999998</v>
      </c>
      <c r="B5507">
        <v>-21.862227350000001</v>
      </c>
      <c r="C5507">
        <v>1509043803</v>
      </c>
      <c r="D5507">
        <v>2.1229982000000001E-2</v>
      </c>
      <c r="E5507">
        <v>0.35245486700000001</v>
      </c>
      <c r="F5507">
        <v>0.169025693</v>
      </c>
    </row>
    <row r="5508" spans="1:6" x14ac:dyDescent="0.2">
      <c r="A5508">
        <v>45.519371110000002</v>
      </c>
      <c r="B5508">
        <v>-21.564798410000002</v>
      </c>
      <c r="C5508">
        <v>1509043803</v>
      </c>
      <c r="D5508">
        <v>3.0119896E-2</v>
      </c>
      <c r="E5508">
        <v>3.9474918999999997E-2</v>
      </c>
      <c r="F5508">
        <v>0.29742893999999998</v>
      </c>
    </row>
    <row r="5509" spans="1:6" x14ac:dyDescent="0.2">
      <c r="A5509">
        <v>45.61049414</v>
      </c>
      <c r="B5509">
        <v>-21.26748006</v>
      </c>
      <c r="C5509">
        <v>1509043803</v>
      </c>
      <c r="D5509">
        <v>2.3610115000000001E-2</v>
      </c>
      <c r="E5509">
        <v>9.1123030999999993E-2</v>
      </c>
      <c r="F5509">
        <v>0.29731835200000001</v>
      </c>
    </row>
    <row r="5510" spans="1:6" x14ac:dyDescent="0.2">
      <c r="A5510">
        <v>45.631246179999998</v>
      </c>
      <c r="B5510">
        <v>-21.54026262</v>
      </c>
      <c r="C5510">
        <v>1509043803</v>
      </c>
      <c r="D5510">
        <v>2.0030022000000001E-2</v>
      </c>
      <c r="E5510">
        <v>2.0752036000000001E-2</v>
      </c>
      <c r="F5510">
        <v>0.27278255800000001</v>
      </c>
    </row>
    <row r="5511" spans="1:6" x14ac:dyDescent="0.2">
      <c r="A5511">
        <v>46.054959089999997</v>
      </c>
      <c r="B5511">
        <v>-21.408395939999998</v>
      </c>
      <c r="C5511">
        <v>1509043803</v>
      </c>
      <c r="D5511">
        <v>1.9979954000000001E-2</v>
      </c>
      <c r="E5511">
        <v>0.42371291500000002</v>
      </c>
      <c r="F5511">
        <v>0.13186667499999999</v>
      </c>
    </row>
    <row r="5512" spans="1:6" x14ac:dyDescent="0.2">
      <c r="A5512">
        <v>45.478016670000002</v>
      </c>
      <c r="B5512">
        <v>-21.37382264</v>
      </c>
      <c r="C5512">
        <v>1509043803</v>
      </c>
      <c r="D5512">
        <v>2.7640103999999999E-2</v>
      </c>
      <c r="E5512">
        <v>0.57694242100000004</v>
      </c>
      <c r="F5512">
        <v>3.4573303999999999E-2</v>
      </c>
    </row>
    <row r="5513" spans="1:6" x14ac:dyDescent="0.2">
      <c r="A5513">
        <v>45.887072070000002</v>
      </c>
      <c r="B5513">
        <v>-21.361737139999999</v>
      </c>
      <c r="C5513">
        <v>1509043803</v>
      </c>
      <c r="D5513">
        <v>2.2379875E-2</v>
      </c>
      <c r="E5513">
        <v>0.40905540200000001</v>
      </c>
      <c r="F5513">
        <v>1.2085497000000001E-2</v>
      </c>
    </row>
    <row r="5514" spans="1:6" x14ac:dyDescent="0.2">
      <c r="A5514">
        <v>45.97621899</v>
      </c>
      <c r="B5514">
        <v>-21.537536249999999</v>
      </c>
      <c r="C5514">
        <v>1509043803</v>
      </c>
      <c r="D5514">
        <v>1.8759965999999999E-2</v>
      </c>
      <c r="E5514">
        <v>8.9146919000000005E-2</v>
      </c>
      <c r="F5514">
        <v>0.17579911200000001</v>
      </c>
    </row>
    <row r="5515" spans="1:6" x14ac:dyDescent="0.2">
      <c r="A5515">
        <v>46.150402649999997</v>
      </c>
      <c r="B5515">
        <v>-21.555524340000002</v>
      </c>
      <c r="C5515">
        <v>1509043803</v>
      </c>
      <c r="D5515">
        <v>2.1210194000000002E-2</v>
      </c>
      <c r="E5515">
        <v>0.17418366299999999</v>
      </c>
      <c r="F5515">
        <v>1.7988088999999999E-2</v>
      </c>
    </row>
    <row r="5516" spans="1:6" x14ac:dyDescent="0.2">
      <c r="A5516">
        <v>46.056427059999997</v>
      </c>
      <c r="B5516">
        <v>-21.451130039999999</v>
      </c>
      <c r="C5516">
        <v>1509043803</v>
      </c>
      <c r="D5516">
        <v>1.8799782000000001E-2</v>
      </c>
      <c r="E5516">
        <v>9.3975588999999998E-2</v>
      </c>
      <c r="F5516">
        <v>0.104394297</v>
      </c>
    </row>
    <row r="5517" spans="1:6" x14ac:dyDescent="0.2">
      <c r="A5517">
        <v>46.444677759999998</v>
      </c>
      <c r="B5517">
        <v>-21.52407603</v>
      </c>
      <c r="C5517">
        <v>1509043803</v>
      </c>
      <c r="D5517">
        <v>2.1260022999999999E-2</v>
      </c>
      <c r="E5517">
        <v>0.38825069800000001</v>
      </c>
      <c r="F5517">
        <v>7.2945990000000002E-2</v>
      </c>
    </row>
    <row r="5518" spans="1:6" x14ac:dyDescent="0.2">
      <c r="A5518">
        <v>46.76449582</v>
      </c>
      <c r="B5518">
        <v>-21.51536789</v>
      </c>
      <c r="C5518">
        <v>1509043803</v>
      </c>
      <c r="D5518">
        <v>2.3760079999999999E-2</v>
      </c>
      <c r="E5518">
        <v>0.31981805400000002</v>
      </c>
      <c r="F5518">
        <v>8.7081469999999994E-3</v>
      </c>
    </row>
    <row r="5519" spans="1:6" x14ac:dyDescent="0.2">
      <c r="A5519">
        <v>46.478408080000001</v>
      </c>
      <c r="B5519">
        <v>-21.497705159999999</v>
      </c>
      <c r="C5519">
        <v>1509043803</v>
      </c>
      <c r="D5519">
        <v>2.6230097000000001E-2</v>
      </c>
      <c r="E5519">
        <v>0.28608773900000001</v>
      </c>
      <c r="F5519">
        <v>1.7662725000000001E-2</v>
      </c>
    </row>
    <row r="5520" spans="1:6" x14ac:dyDescent="0.2">
      <c r="A5520">
        <v>47.092529059999997</v>
      </c>
      <c r="B5520">
        <v>-21.459348089999999</v>
      </c>
      <c r="C5520">
        <v>1509043803</v>
      </c>
      <c r="D5520">
        <v>3.2519816999999999E-2</v>
      </c>
      <c r="E5520">
        <v>0.61412097899999996</v>
      </c>
      <c r="F5520">
        <v>3.8357071E-2</v>
      </c>
    </row>
    <row r="5521" spans="1:6" x14ac:dyDescent="0.2">
      <c r="A5521">
        <v>46.819455380000001</v>
      </c>
      <c r="B5521">
        <v>-21.45095658</v>
      </c>
      <c r="C5521">
        <v>1509043803</v>
      </c>
      <c r="D5521">
        <v>1.9980192000000001E-2</v>
      </c>
      <c r="E5521">
        <v>0.27307367900000001</v>
      </c>
      <c r="F5521">
        <v>8.3915080000000006E-3</v>
      </c>
    </row>
    <row r="5522" spans="1:6" x14ac:dyDescent="0.2">
      <c r="A5522">
        <v>46.6560822</v>
      </c>
      <c r="B5522">
        <v>-21.53748538</v>
      </c>
      <c r="C5522">
        <v>1509043803</v>
      </c>
      <c r="D5522">
        <v>1.8889903999999999E-2</v>
      </c>
      <c r="E5522">
        <v>0.16337317600000001</v>
      </c>
      <c r="F5522">
        <v>8.6528795000000006E-2</v>
      </c>
    </row>
    <row r="5523" spans="1:6" x14ac:dyDescent="0.2">
      <c r="A5523">
        <v>47.077093589999997</v>
      </c>
      <c r="B5523">
        <v>-21.404426870000002</v>
      </c>
      <c r="C5523">
        <v>1509043803</v>
      </c>
      <c r="D5523">
        <v>2.1100043999999998E-2</v>
      </c>
      <c r="E5523">
        <v>0.42101138700000001</v>
      </c>
      <c r="F5523">
        <v>0.13305850399999999</v>
      </c>
    </row>
    <row r="5524" spans="1:6" x14ac:dyDescent="0.2">
      <c r="A5524">
        <v>46.766160720000002</v>
      </c>
      <c r="B5524">
        <v>-21.426582639999999</v>
      </c>
      <c r="C5524">
        <v>1509043803</v>
      </c>
      <c r="D5524">
        <v>1.9989967000000001E-2</v>
      </c>
      <c r="E5524">
        <v>0.310932871</v>
      </c>
      <c r="F5524">
        <v>2.2155767999999999E-2</v>
      </c>
    </row>
    <row r="5525" spans="1:6" x14ac:dyDescent="0.2">
      <c r="A5525">
        <v>46.968388969999999</v>
      </c>
      <c r="B5525">
        <v>-21.22115045</v>
      </c>
      <c r="C5525">
        <v>1509043803</v>
      </c>
      <c r="D5525">
        <v>2.125001E-2</v>
      </c>
      <c r="E5525">
        <v>0.202228249</v>
      </c>
      <c r="F5525">
        <v>0.20543219500000001</v>
      </c>
    </row>
    <row r="5526" spans="1:6" x14ac:dyDescent="0.2">
      <c r="A5526">
        <v>46.612804259999997</v>
      </c>
      <c r="B5526">
        <v>-21.076359620000002</v>
      </c>
      <c r="C5526">
        <v>1509043803</v>
      </c>
      <c r="D5526">
        <v>2.0030022000000001E-2</v>
      </c>
      <c r="E5526">
        <v>0.35558471000000003</v>
      </c>
      <c r="F5526">
        <v>0.14479083100000001</v>
      </c>
    </row>
    <row r="5527" spans="1:6" x14ac:dyDescent="0.2">
      <c r="A5527">
        <v>46.838148369999999</v>
      </c>
      <c r="B5527">
        <v>-20.743065390000002</v>
      </c>
      <c r="C5527">
        <v>1509043803</v>
      </c>
      <c r="D5527">
        <v>2.2639989999999999E-2</v>
      </c>
      <c r="E5527">
        <v>0.22534411700000001</v>
      </c>
      <c r="F5527">
        <v>0.33329423000000002</v>
      </c>
    </row>
    <row r="5528" spans="1:6" x14ac:dyDescent="0.2">
      <c r="A5528">
        <v>46.890136640000001</v>
      </c>
      <c r="B5528">
        <v>-20.545714029999999</v>
      </c>
      <c r="C5528">
        <v>1509043803</v>
      </c>
      <c r="D5528">
        <v>4.1100024999999998E-2</v>
      </c>
      <c r="E5528">
        <v>5.1988261000000001E-2</v>
      </c>
      <c r="F5528">
        <v>0.197351359</v>
      </c>
    </row>
    <row r="5529" spans="1:6" x14ac:dyDescent="0.2">
      <c r="A5529">
        <v>46.514066380000003</v>
      </c>
      <c r="B5529">
        <v>-20.61921396</v>
      </c>
      <c r="C5529">
        <v>1509043803</v>
      </c>
      <c r="D5529">
        <v>2.7499914E-2</v>
      </c>
      <c r="E5529">
        <v>0.37607025500000002</v>
      </c>
      <c r="F5529">
        <v>7.3499930000000005E-2</v>
      </c>
    </row>
    <row r="5530" spans="1:6" x14ac:dyDescent="0.2">
      <c r="A5530">
        <v>46.004019909999997</v>
      </c>
      <c r="B5530">
        <v>-20.398587460000002</v>
      </c>
      <c r="C5530">
        <v>1509043803</v>
      </c>
      <c r="D5530">
        <v>1.8739939000000001E-2</v>
      </c>
      <c r="E5530">
        <v>0.510046471</v>
      </c>
      <c r="F5530">
        <v>0.22062649300000001</v>
      </c>
    </row>
    <row r="5531" spans="1:6" x14ac:dyDescent="0.2">
      <c r="A5531">
        <v>45.816866259999998</v>
      </c>
      <c r="B5531">
        <v>-20.297825939999999</v>
      </c>
      <c r="C5531">
        <v>1509043803</v>
      </c>
      <c r="D5531">
        <v>2.125001E-2</v>
      </c>
      <c r="E5531">
        <v>0.187153652</v>
      </c>
      <c r="F5531">
        <v>0.10076152300000001</v>
      </c>
    </row>
    <row r="5532" spans="1:6" x14ac:dyDescent="0.2">
      <c r="A5532">
        <v>45.955248959999999</v>
      </c>
      <c r="B5532">
        <v>-19.963094989999998</v>
      </c>
      <c r="C5532">
        <v>1509043803</v>
      </c>
      <c r="D5532">
        <v>2.1380185999999999E-2</v>
      </c>
      <c r="E5532">
        <v>0.13838270499999999</v>
      </c>
      <c r="F5532">
        <v>0.33473095000000003</v>
      </c>
    </row>
    <row r="5533" spans="1:6" x14ac:dyDescent="0.2">
      <c r="A5533">
        <v>44.941077100000001</v>
      </c>
      <c r="B5533">
        <v>-19.598588929999998</v>
      </c>
      <c r="C5533">
        <v>1509043803</v>
      </c>
      <c r="D5533">
        <v>2.857995E-2</v>
      </c>
      <c r="E5533">
        <v>1.0141718580000001</v>
      </c>
      <c r="F5533">
        <v>0.36450605899999999</v>
      </c>
    </row>
    <row r="5534" spans="1:6" x14ac:dyDescent="0.2">
      <c r="A5534">
        <v>44.686554020000003</v>
      </c>
      <c r="B5534">
        <v>-19.774635480000001</v>
      </c>
      <c r="C5534">
        <v>1509043803</v>
      </c>
      <c r="D5534">
        <v>3.1419992000000001E-2</v>
      </c>
      <c r="E5534">
        <v>0.25452308499999998</v>
      </c>
      <c r="F5534">
        <v>0.176046547</v>
      </c>
    </row>
    <row r="5535" spans="1:6" x14ac:dyDescent="0.2">
      <c r="A5535">
        <v>44.601568899999997</v>
      </c>
      <c r="B5535">
        <v>-19.72977479</v>
      </c>
      <c r="C5535">
        <v>1509043803</v>
      </c>
      <c r="D5535">
        <v>2.0020007999999999E-2</v>
      </c>
      <c r="E5535">
        <v>8.4985123999999995E-2</v>
      </c>
      <c r="F5535">
        <v>4.4860690000000002E-2</v>
      </c>
    </row>
    <row r="5536" spans="1:6" x14ac:dyDescent="0.2">
      <c r="A5536">
        <v>44.019123919999998</v>
      </c>
      <c r="B5536">
        <v>-19.66747719</v>
      </c>
      <c r="C5536">
        <v>1509043803</v>
      </c>
      <c r="D5536">
        <v>2.9979944000000001E-2</v>
      </c>
      <c r="E5536">
        <v>0.58244496999999995</v>
      </c>
      <c r="F5536">
        <v>6.2297592999999998E-2</v>
      </c>
    </row>
    <row r="5537" spans="1:6" x14ac:dyDescent="0.2">
      <c r="A5537">
        <v>43.02235606</v>
      </c>
      <c r="B5537">
        <v>-19.366662529999999</v>
      </c>
      <c r="C5537">
        <v>1509043803</v>
      </c>
      <c r="D5537">
        <v>2.1120071000000001E-2</v>
      </c>
      <c r="E5537">
        <v>0.99676786900000003</v>
      </c>
      <c r="F5537">
        <v>0.30081466299999998</v>
      </c>
    </row>
    <row r="5538" spans="1:6" x14ac:dyDescent="0.2">
      <c r="A5538">
        <v>43.394284599999999</v>
      </c>
      <c r="B5538">
        <v>-19.20653892</v>
      </c>
      <c r="C5538">
        <v>1509043803</v>
      </c>
      <c r="D5538">
        <v>2.2509813E-2</v>
      </c>
      <c r="E5538">
        <v>0.371928543</v>
      </c>
      <c r="F5538">
        <v>0.160123617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1-C-baseline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2017-10-26T19:50:50Z</dcterms:created>
  <dcterms:modified xsi:type="dcterms:W3CDTF">2017-10-26T19:50:51Z</dcterms:modified>
</cp:coreProperties>
</file>