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am/Projects/LocomotionExperiment/Logs/Analysis/3/"/>
    </mc:Choice>
  </mc:AlternateContent>
  <bookViews>
    <workbookView xWindow="0" yWindow="460" windowWidth="14400" windowHeight="15920" tabRatio="500"/>
  </bookViews>
  <sheets>
    <sheet name="3-B-control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3" i="1"/>
  <c r="J3" i="1"/>
  <c r="J4" i="1"/>
  <c r="J7" i="1"/>
  <c r="J5" i="1"/>
  <c r="J6" i="1"/>
</calcChain>
</file>

<file path=xl/sharedStrings.xml><?xml version="1.0" encoding="utf-8"?>
<sst xmlns="http://schemas.openxmlformats.org/spreadsheetml/2006/main" count="12" uniqueCount="12">
  <si>
    <t>X Position</t>
  </si>
  <si>
    <t>Y Position</t>
  </si>
  <si>
    <t>Time</t>
  </si>
  <si>
    <t>_T</t>
  </si>
  <si>
    <t>_X Pos</t>
  </si>
  <si>
    <t>_Y Pos</t>
  </si>
  <si>
    <t>Total Samples:</t>
  </si>
  <si>
    <t>Total X Distance:</t>
  </si>
  <si>
    <t>Total Y Distance:</t>
  </si>
  <si>
    <t>Total Time:</t>
  </si>
  <si>
    <t>Avg Sampling Rate:</t>
  </si>
  <si>
    <t>Total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</si>
</sst>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42"/>
  <sheetViews>
    <sheetView tabSelected="1" workbookViewId="0">
      <selection activeCell="J7" sqref="J7"/>
    </sheetView>
  </sheetViews>
  <sheetFormatPr baseColWidth="10" defaultRowHeight="16" x14ac:dyDescent="0.2"/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0" x14ac:dyDescent="0.2">
      <c r="A2">
        <v>-26.967532123086301</v>
      </c>
      <c r="B2">
        <v>-27.002593911606802</v>
      </c>
      <c r="C2">
        <v>1509567257.7219601</v>
      </c>
      <c r="H2" t="s">
        <v>6</v>
      </c>
      <c r="J2">
        <v>5641</v>
      </c>
    </row>
    <row r="3" spans="1:10" x14ac:dyDescent="0.2">
      <c r="A3">
        <v>-25.9786595418066</v>
      </c>
      <c r="B3">
        <v>-26.696039211331598</v>
      </c>
      <c r="C3">
        <v>1509567257.7393799</v>
      </c>
      <c r="D3">
        <f>C3-C2</f>
        <v>1.7419815063476562E-2</v>
      </c>
      <c r="E3">
        <f>ABS(A3-A2)</f>
        <v>0.98887258127970057</v>
      </c>
      <c r="F3">
        <f>ABS(B3-B2)</f>
        <v>0.30655470027520337</v>
      </c>
      <c r="H3" t="s">
        <v>7</v>
      </c>
      <c r="J3">
        <f>SUM(E3:E6000)</f>
        <v>1744.6876521356107</v>
      </c>
    </row>
    <row r="4" spans="1:10" x14ac:dyDescent="0.2">
      <c r="A4">
        <v>-26.277545188142501</v>
      </c>
      <c r="B4">
        <v>-26.844202919571199</v>
      </c>
      <c r="C4">
        <v>1509567257.7581301</v>
      </c>
      <c r="D4">
        <f t="shared" ref="D4:D67" si="0">C4-C3</f>
        <v>1.8750190734863281E-2</v>
      </c>
      <c r="E4">
        <f t="shared" ref="E4:E67" si="1">ABS(A4-A3)</f>
        <v>0.29888564633590065</v>
      </c>
      <c r="F4">
        <f t="shared" ref="F4:F67" si="2">ABS(B4-B3)</f>
        <v>0.14816370823960057</v>
      </c>
      <c r="H4" t="s">
        <v>8</v>
      </c>
      <c r="J4">
        <f>SUM(F3:F6000)</f>
        <v>1345.0395165111568</v>
      </c>
    </row>
    <row r="5" spans="1:10" x14ac:dyDescent="0.2">
      <c r="A5">
        <v>-25.976811560436801</v>
      </c>
      <c r="B5">
        <v>-26.998715268199199</v>
      </c>
      <c r="C5">
        <v>1509567257.7781301</v>
      </c>
      <c r="D5">
        <f t="shared" si="0"/>
        <v>1.9999980926513672E-2</v>
      </c>
      <c r="E5">
        <f t="shared" si="1"/>
        <v>0.3007336277057</v>
      </c>
      <c r="F5">
        <f t="shared" si="2"/>
        <v>0.15451234862799978</v>
      </c>
      <c r="H5" t="s">
        <v>9</v>
      </c>
      <c r="J5">
        <f>SUM(D3:D6000)</f>
        <v>120.97737002372742</v>
      </c>
    </row>
    <row r="6" spans="1:10" x14ac:dyDescent="0.2">
      <c r="A6">
        <v>-26.061742952960099</v>
      </c>
      <c r="B6">
        <v>-27.2931849713068</v>
      </c>
      <c r="C6">
        <v>1509567257.8018799</v>
      </c>
      <c r="D6">
        <f t="shared" si="0"/>
        <v>2.3749828338623047E-2</v>
      </c>
      <c r="E6">
        <f t="shared" si="1"/>
        <v>8.4931392523298399E-2</v>
      </c>
      <c r="F6">
        <f t="shared" si="2"/>
        <v>0.29446970310760179</v>
      </c>
      <c r="H6" t="s">
        <v>10</v>
      </c>
      <c r="J6">
        <f>1/(J5/J2)</f>
        <v>46.628555397539429</v>
      </c>
    </row>
    <row r="7" spans="1:10" x14ac:dyDescent="0.2">
      <c r="A7">
        <v>-26.2024954128165</v>
      </c>
      <c r="B7">
        <v>-27.2292905029583</v>
      </c>
      <c r="C7">
        <v>1509567257.8218801</v>
      </c>
      <c r="D7">
        <f t="shared" si="0"/>
        <v>2.0000219345092773E-2</v>
      </c>
      <c r="E7">
        <f t="shared" si="1"/>
        <v>0.14075245985640095</v>
      </c>
      <c r="F7">
        <f t="shared" si="2"/>
        <v>6.3894468348500766E-2</v>
      </c>
      <c r="H7" t="s">
        <v>11</v>
      </c>
      <c r="J7">
        <f>J3+J4</f>
        <v>3089.7271686467675</v>
      </c>
    </row>
    <row r="8" spans="1:10" x14ac:dyDescent="0.2">
      <c r="A8">
        <v>-26.491630314782</v>
      </c>
      <c r="B8">
        <v>-26.812816357807701</v>
      </c>
      <c r="C8">
        <v>1509567257.8443699</v>
      </c>
      <c r="D8">
        <f t="shared" si="0"/>
        <v>2.2489786148071289E-2</v>
      </c>
      <c r="E8">
        <f t="shared" si="1"/>
        <v>0.28913490196550029</v>
      </c>
      <c r="F8">
        <f t="shared" si="2"/>
        <v>0.41647414515059822</v>
      </c>
    </row>
    <row r="9" spans="1:10" x14ac:dyDescent="0.2">
      <c r="A9">
        <v>-26.8742940307848</v>
      </c>
      <c r="B9">
        <v>-26.293027599371602</v>
      </c>
      <c r="C9">
        <v>1509567257.8731201</v>
      </c>
      <c r="D9">
        <f t="shared" si="0"/>
        <v>2.8750181198120117E-2</v>
      </c>
      <c r="E9">
        <f t="shared" si="1"/>
        <v>0.38266371600279925</v>
      </c>
      <c r="F9">
        <f t="shared" si="2"/>
        <v>0.51978875843609984</v>
      </c>
    </row>
    <row r="10" spans="1:10" x14ac:dyDescent="0.2">
      <c r="A10">
        <v>-26.9770289011242</v>
      </c>
      <c r="B10">
        <v>-26.152567526583901</v>
      </c>
      <c r="C10">
        <v>1509567257.90064</v>
      </c>
      <c r="D10">
        <f t="shared" si="0"/>
        <v>2.7519941329956055E-2</v>
      </c>
      <c r="E10">
        <f t="shared" si="1"/>
        <v>0.10273487033940043</v>
      </c>
      <c r="F10">
        <f t="shared" si="2"/>
        <v>0.14046007278770034</v>
      </c>
    </row>
    <row r="11" spans="1:10" x14ac:dyDescent="0.2">
      <c r="A11">
        <v>-27.465438238984898</v>
      </c>
      <c r="B11">
        <v>-26.229695976633302</v>
      </c>
      <c r="C11">
        <v>1509567257.92063</v>
      </c>
      <c r="D11">
        <f t="shared" si="0"/>
        <v>1.9989967346191406E-2</v>
      </c>
      <c r="E11">
        <f t="shared" si="1"/>
        <v>0.4884093378606984</v>
      </c>
      <c r="F11">
        <f t="shared" si="2"/>
        <v>7.7128450049400499E-2</v>
      </c>
    </row>
    <row r="12" spans="1:10" x14ac:dyDescent="0.2">
      <c r="A12">
        <v>-27.695366096154402</v>
      </c>
      <c r="B12">
        <v>-26.522364405020401</v>
      </c>
      <c r="C12">
        <v>1509567257.9456201</v>
      </c>
      <c r="D12">
        <f t="shared" si="0"/>
        <v>2.4990081787109375E-2</v>
      </c>
      <c r="E12">
        <f t="shared" si="1"/>
        <v>0.22992785716950337</v>
      </c>
      <c r="F12">
        <f t="shared" si="2"/>
        <v>0.29266842838709906</v>
      </c>
    </row>
    <row r="13" spans="1:10" x14ac:dyDescent="0.2">
      <c r="A13">
        <v>-27.6210027617193</v>
      </c>
      <c r="B13">
        <v>-26.383882408467802</v>
      </c>
      <c r="C13">
        <v>1509567257.97188</v>
      </c>
      <c r="D13">
        <f t="shared" si="0"/>
        <v>2.6259899139404297E-2</v>
      </c>
      <c r="E13">
        <f t="shared" si="1"/>
        <v>7.4363334435101791E-2</v>
      </c>
      <c r="F13">
        <f t="shared" si="2"/>
        <v>0.13848199655259918</v>
      </c>
    </row>
    <row r="14" spans="1:10" x14ac:dyDescent="0.2">
      <c r="A14">
        <v>-27.762961789393501</v>
      </c>
      <c r="B14">
        <v>-26.244015933826201</v>
      </c>
      <c r="C14">
        <v>1509567257.99312</v>
      </c>
      <c r="D14">
        <f t="shared" si="0"/>
        <v>2.1239995956420898E-2</v>
      </c>
      <c r="E14">
        <f t="shared" si="1"/>
        <v>0.14195902767420066</v>
      </c>
      <c r="F14">
        <f t="shared" si="2"/>
        <v>0.13986647464160029</v>
      </c>
    </row>
    <row r="15" spans="1:10" x14ac:dyDescent="0.2">
      <c r="A15">
        <v>-27.5160049433652</v>
      </c>
      <c r="B15">
        <v>-26.342987768641901</v>
      </c>
      <c r="C15">
        <v>1509567258.01314</v>
      </c>
      <c r="D15">
        <f t="shared" si="0"/>
        <v>2.0020008087158203E-2</v>
      </c>
      <c r="E15">
        <f t="shared" si="1"/>
        <v>0.2469568460283007</v>
      </c>
      <c r="F15">
        <f t="shared" si="2"/>
        <v>9.8971834815699822E-2</v>
      </c>
    </row>
    <row r="16" spans="1:10" x14ac:dyDescent="0.2">
      <c r="A16">
        <v>-28.050387832483601</v>
      </c>
      <c r="B16">
        <v>-26.168364093793599</v>
      </c>
      <c r="C16">
        <v>1509567258.03562</v>
      </c>
      <c r="D16">
        <f t="shared" si="0"/>
        <v>2.2480010986328125E-2</v>
      </c>
      <c r="E16">
        <f t="shared" si="1"/>
        <v>0.53438288911840104</v>
      </c>
      <c r="F16">
        <f t="shared" si="2"/>
        <v>0.1746236748483021</v>
      </c>
    </row>
    <row r="17" spans="1:6" x14ac:dyDescent="0.2">
      <c r="A17">
        <v>-27.856247694639499</v>
      </c>
      <c r="B17">
        <v>-26.249812825657202</v>
      </c>
      <c r="C17">
        <v>1509567258.05439</v>
      </c>
      <c r="D17">
        <f t="shared" si="0"/>
        <v>1.8769979476928711E-2</v>
      </c>
      <c r="E17">
        <f t="shared" si="1"/>
        <v>0.19414013784410145</v>
      </c>
      <c r="F17">
        <f t="shared" si="2"/>
        <v>8.1448731863602575E-2</v>
      </c>
    </row>
    <row r="18" spans="1:6" x14ac:dyDescent="0.2">
      <c r="A18">
        <v>-28.147076710982901</v>
      </c>
      <c r="B18">
        <v>-25.756976963224599</v>
      </c>
      <c r="C18">
        <v>1509567258.0756099</v>
      </c>
      <c r="D18">
        <f t="shared" si="0"/>
        <v>2.1219968795776367E-2</v>
      </c>
      <c r="E18">
        <f t="shared" si="1"/>
        <v>0.29082901634340175</v>
      </c>
      <c r="F18">
        <f t="shared" si="2"/>
        <v>0.49283586243260302</v>
      </c>
    </row>
    <row r="19" spans="1:6" x14ac:dyDescent="0.2">
      <c r="A19">
        <v>-27.900902234414001</v>
      </c>
      <c r="B19">
        <v>-25.996661516455799</v>
      </c>
      <c r="C19">
        <v>1509567258.1056299</v>
      </c>
      <c r="D19">
        <f t="shared" si="0"/>
        <v>3.0019998550415039E-2</v>
      </c>
      <c r="E19">
        <f t="shared" si="1"/>
        <v>0.24617447656889979</v>
      </c>
      <c r="F19">
        <f t="shared" si="2"/>
        <v>0.23968455323119997</v>
      </c>
    </row>
    <row r="20" spans="1:6" x14ac:dyDescent="0.2">
      <c r="A20">
        <v>-27.543534524660402</v>
      </c>
      <c r="B20">
        <v>-26.062135304655001</v>
      </c>
      <c r="C20">
        <v>1509567258.1280999</v>
      </c>
      <c r="D20">
        <f t="shared" si="0"/>
        <v>2.2469997406005859E-2</v>
      </c>
      <c r="E20">
        <f t="shared" si="1"/>
        <v>0.35736770975359988</v>
      </c>
      <c r="F20">
        <f t="shared" si="2"/>
        <v>6.5473788199202687E-2</v>
      </c>
    </row>
    <row r="21" spans="1:6" x14ac:dyDescent="0.2">
      <c r="A21">
        <v>-27.545797431027701</v>
      </c>
      <c r="B21">
        <v>-26.126263921280501</v>
      </c>
      <c r="C21">
        <v>1509567258.1481199</v>
      </c>
      <c r="D21">
        <f t="shared" si="0"/>
        <v>2.0020008087158203E-2</v>
      </c>
      <c r="E21">
        <f t="shared" si="1"/>
        <v>2.2629063672994221E-3</v>
      </c>
      <c r="F21">
        <f t="shared" si="2"/>
        <v>6.4128616625499291E-2</v>
      </c>
    </row>
    <row r="22" spans="1:6" x14ac:dyDescent="0.2">
      <c r="A22">
        <v>-27.7054491771136</v>
      </c>
      <c r="B22">
        <v>-26.1923210179765</v>
      </c>
      <c r="C22">
        <v>1509567258.1681199</v>
      </c>
      <c r="D22">
        <f t="shared" si="0"/>
        <v>1.9999980926513672E-2</v>
      </c>
      <c r="E22">
        <f t="shared" si="1"/>
        <v>0.15965174608589905</v>
      </c>
      <c r="F22">
        <f t="shared" si="2"/>
        <v>6.6057096695999462E-2</v>
      </c>
    </row>
    <row r="23" spans="1:6" x14ac:dyDescent="0.2">
      <c r="A23">
        <v>-27.171307276092001</v>
      </c>
      <c r="B23">
        <v>-25.924541588567799</v>
      </c>
      <c r="C23">
        <v>1509567258.1881399</v>
      </c>
      <c r="D23">
        <f t="shared" si="0"/>
        <v>2.0020008087158203E-2</v>
      </c>
      <c r="E23">
        <f t="shared" si="1"/>
        <v>0.53414190102159864</v>
      </c>
      <c r="F23">
        <f t="shared" si="2"/>
        <v>0.26777942940870147</v>
      </c>
    </row>
    <row r="24" spans="1:6" x14ac:dyDescent="0.2">
      <c r="A24">
        <v>-26.908391285432899</v>
      </c>
      <c r="B24">
        <v>-25.740658530706099</v>
      </c>
      <c r="C24">
        <v>1509567258.2118599</v>
      </c>
      <c r="D24">
        <f t="shared" si="0"/>
        <v>2.3720026016235352E-2</v>
      </c>
      <c r="E24">
        <f t="shared" si="1"/>
        <v>0.26291599065910276</v>
      </c>
      <c r="F24">
        <f t="shared" si="2"/>
        <v>0.18388305786169923</v>
      </c>
    </row>
    <row r="25" spans="1:6" x14ac:dyDescent="0.2">
      <c r="A25">
        <v>-26.574439989289498</v>
      </c>
      <c r="B25">
        <v>-25.474861426192</v>
      </c>
      <c r="C25">
        <v>1509567258.2406399</v>
      </c>
      <c r="D25">
        <f t="shared" si="0"/>
        <v>2.8779983520507812E-2</v>
      </c>
      <c r="E25">
        <f t="shared" si="1"/>
        <v>0.33395129614340036</v>
      </c>
      <c r="F25">
        <f t="shared" si="2"/>
        <v>0.26579710451409966</v>
      </c>
    </row>
    <row r="26" spans="1:6" x14ac:dyDescent="0.2">
      <c r="A26">
        <v>-26.5527472648117</v>
      </c>
      <c r="B26">
        <v>-25.1363174211413</v>
      </c>
      <c r="C26">
        <v>1509567258.2593901</v>
      </c>
      <c r="D26">
        <f t="shared" si="0"/>
        <v>1.8750190734863281E-2</v>
      </c>
      <c r="E26">
        <f t="shared" si="1"/>
        <v>2.1692724477798464E-2</v>
      </c>
      <c r="F26">
        <f t="shared" si="2"/>
        <v>0.33854400505070004</v>
      </c>
    </row>
    <row r="27" spans="1:6" x14ac:dyDescent="0.2">
      <c r="A27">
        <v>-26.376553078590799</v>
      </c>
      <c r="B27">
        <v>-24.943382357988298</v>
      </c>
      <c r="C27">
        <v>1509567258.2793901</v>
      </c>
      <c r="D27">
        <f t="shared" si="0"/>
        <v>1.9999980926513672E-2</v>
      </c>
      <c r="E27">
        <f t="shared" si="1"/>
        <v>0.17619418622090066</v>
      </c>
      <c r="F27">
        <f t="shared" si="2"/>
        <v>0.19293506315300135</v>
      </c>
    </row>
    <row r="28" spans="1:6" x14ac:dyDescent="0.2">
      <c r="A28">
        <v>-26.606493277863699</v>
      </c>
      <c r="B28">
        <v>-24.893821788466902</v>
      </c>
      <c r="C28">
        <v>1509567258.3094399</v>
      </c>
      <c r="D28">
        <f t="shared" si="0"/>
        <v>3.0049800872802734E-2</v>
      </c>
      <c r="E28">
        <f t="shared" si="1"/>
        <v>0.22994019927289955</v>
      </c>
      <c r="F28">
        <f t="shared" si="2"/>
        <v>4.9560569521396758E-2</v>
      </c>
    </row>
    <row r="29" spans="1:6" x14ac:dyDescent="0.2">
      <c r="A29">
        <v>-26.7260833944956</v>
      </c>
      <c r="B29">
        <v>-24.8202046715212</v>
      </c>
      <c r="C29">
        <v>1509567258.3306301</v>
      </c>
      <c r="D29">
        <f t="shared" si="0"/>
        <v>2.1190166473388672E-2</v>
      </c>
      <c r="E29">
        <f t="shared" si="1"/>
        <v>0.11959011663190111</v>
      </c>
      <c r="F29">
        <f t="shared" si="2"/>
        <v>7.3617116945701611E-2</v>
      </c>
    </row>
    <row r="30" spans="1:6" x14ac:dyDescent="0.2">
      <c r="A30">
        <v>-26.501059995981599</v>
      </c>
      <c r="B30">
        <v>-25.1437273664678</v>
      </c>
      <c r="C30">
        <v>1509567258.352</v>
      </c>
      <c r="D30">
        <f t="shared" si="0"/>
        <v>2.136993408203125E-2</v>
      </c>
      <c r="E30">
        <f t="shared" si="1"/>
        <v>0.22502339851400066</v>
      </c>
      <c r="F30">
        <f t="shared" si="2"/>
        <v>0.32352269494660035</v>
      </c>
    </row>
    <row r="31" spans="1:6" x14ac:dyDescent="0.2">
      <c r="A31">
        <v>-26.281023556159301</v>
      </c>
      <c r="B31">
        <v>-25.0492158419394</v>
      </c>
      <c r="C31">
        <v>1509567258.37062</v>
      </c>
      <c r="D31">
        <f t="shared" si="0"/>
        <v>1.8620014190673828E-2</v>
      </c>
      <c r="E31">
        <f t="shared" si="1"/>
        <v>0.22003643982229804</v>
      </c>
      <c r="F31">
        <f t="shared" si="2"/>
        <v>9.4511524528400059E-2</v>
      </c>
    </row>
    <row r="32" spans="1:6" x14ac:dyDescent="0.2">
      <c r="A32">
        <v>-26.024900979676001</v>
      </c>
      <c r="B32">
        <v>-25.064188760217299</v>
      </c>
      <c r="C32">
        <v>1509567258.39061</v>
      </c>
      <c r="D32">
        <f t="shared" si="0"/>
        <v>1.9989967346191406E-2</v>
      </c>
      <c r="E32">
        <f t="shared" si="1"/>
        <v>0.25612257648329972</v>
      </c>
      <c r="F32">
        <f t="shared" si="2"/>
        <v>1.4972918277898373E-2</v>
      </c>
    </row>
    <row r="33" spans="1:6" x14ac:dyDescent="0.2">
      <c r="A33">
        <v>-26.934768125399799</v>
      </c>
      <c r="B33">
        <v>-25.246627026027902</v>
      </c>
      <c r="C33">
        <v>1509567258.41064</v>
      </c>
      <c r="D33">
        <f t="shared" si="0"/>
        <v>2.0030021667480469E-2</v>
      </c>
      <c r="E33">
        <f t="shared" si="1"/>
        <v>0.90986714572379768</v>
      </c>
      <c r="F33">
        <f t="shared" si="2"/>
        <v>0.18243826581060318</v>
      </c>
    </row>
    <row r="34" spans="1:6" x14ac:dyDescent="0.2">
      <c r="A34">
        <v>-26.825295775962299</v>
      </c>
      <c r="B34">
        <v>-24.958632994136401</v>
      </c>
      <c r="C34">
        <v>1509567258.43065</v>
      </c>
      <c r="D34">
        <f t="shared" si="0"/>
        <v>2.0009994506835938E-2</v>
      </c>
      <c r="E34">
        <f t="shared" si="1"/>
        <v>0.10947234943749962</v>
      </c>
      <c r="F34">
        <f t="shared" si="2"/>
        <v>0.28799403189150041</v>
      </c>
    </row>
    <row r="35" spans="1:6" x14ac:dyDescent="0.2">
      <c r="A35">
        <v>-26.919007519511599</v>
      </c>
      <c r="B35">
        <v>-25.4092773732675</v>
      </c>
      <c r="C35">
        <v>1509567258.46064</v>
      </c>
      <c r="D35">
        <f t="shared" si="0"/>
        <v>2.9989957809448242E-2</v>
      </c>
      <c r="E35">
        <f t="shared" si="1"/>
        <v>9.3711743549299342E-2</v>
      </c>
      <c r="F35">
        <f t="shared" si="2"/>
        <v>0.45064437913109856</v>
      </c>
    </row>
    <row r="36" spans="1:6" x14ac:dyDescent="0.2">
      <c r="A36">
        <v>-27.546228035415801</v>
      </c>
      <c r="B36">
        <v>-25.316537898634301</v>
      </c>
      <c r="C36">
        <v>1509567258.48316</v>
      </c>
      <c r="D36">
        <f t="shared" si="0"/>
        <v>2.2520065307617188E-2</v>
      </c>
      <c r="E36">
        <f t="shared" si="1"/>
        <v>0.62722051590420236</v>
      </c>
      <c r="F36">
        <f t="shared" si="2"/>
        <v>9.2739474633198427E-2</v>
      </c>
    </row>
    <row r="37" spans="1:6" x14ac:dyDescent="0.2">
      <c r="A37">
        <v>-27.9896642552042</v>
      </c>
      <c r="B37">
        <v>-25.125057261392001</v>
      </c>
      <c r="C37">
        <v>1509567258.50316</v>
      </c>
      <c r="D37">
        <f t="shared" si="0"/>
        <v>1.9999980926513672E-2</v>
      </c>
      <c r="E37">
        <f t="shared" si="1"/>
        <v>0.4434362197883992</v>
      </c>
      <c r="F37">
        <f t="shared" si="2"/>
        <v>0.19148063724230013</v>
      </c>
    </row>
    <row r="38" spans="1:6" x14ac:dyDescent="0.2">
      <c r="A38">
        <v>-27.246396061149099</v>
      </c>
      <c r="B38">
        <v>-25.545170380366802</v>
      </c>
      <c r="C38">
        <v>1509567258.5220399</v>
      </c>
      <c r="D38">
        <f t="shared" si="0"/>
        <v>1.8879890441894531E-2</v>
      </c>
      <c r="E38">
        <f t="shared" si="1"/>
        <v>0.74326819405510136</v>
      </c>
      <c r="F38">
        <f t="shared" si="2"/>
        <v>0.42011311897480041</v>
      </c>
    </row>
    <row r="39" spans="1:6" x14ac:dyDescent="0.2">
      <c r="A39">
        <v>-27.589269294154199</v>
      </c>
      <c r="B39">
        <v>-25.889643144535199</v>
      </c>
      <c r="C39">
        <v>1509567258.5420401</v>
      </c>
      <c r="D39">
        <f t="shared" si="0"/>
        <v>2.0000219345092773E-2</v>
      </c>
      <c r="E39">
        <f t="shared" si="1"/>
        <v>0.34287323300510053</v>
      </c>
      <c r="F39">
        <f t="shared" si="2"/>
        <v>0.34447276416839756</v>
      </c>
    </row>
    <row r="40" spans="1:6" x14ac:dyDescent="0.2">
      <c r="A40">
        <v>-27.849050455391701</v>
      </c>
      <c r="B40">
        <v>-25.532662904194201</v>
      </c>
      <c r="C40">
        <v>1509567258.5631599</v>
      </c>
      <c r="D40">
        <f t="shared" si="0"/>
        <v>2.1119832992553711E-2</v>
      </c>
      <c r="E40">
        <f t="shared" si="1"/>
        <v>0.25978116123750183</v>
      </c>
      <c r="F40">
        <f t="shared" si="2"/>
        <v>0.35698024034099873</v>
      </c>
    </row>
    <row r="41" spans="1:6" x14ac:dyDescent="0.2">
      <c r="A41">
        <v>-27.552257840669199</v>
      </c>
      <c r="B41">
        <v>-25.524358709431201</v>
      </c>
      <c r="C41">
        <v>1509567258.5831399</v>
      </c>
      <c r="D41">
        <f t="shared" si="0"/>
        <v>1.9979953765869141E-2</v>
      </c>
      <c r="E41">
        <f t="shared" si="1"/>
        <v>0.29679261472250218</v>
      </c>
      <c r="F41">
        <f t="shared" si="2"/>
        <v>8.3041947629993729E-3</v>
      </c>
    </row>
    <row r="42" spans="1:6" x14ac:dyDescent="0.2">
      <c r="A42">
        <v>-27.966874614552601</v>
      </c>
      <c r="B42">
        <v>-25.195120346107199</v>
      </c>
      <c r="C42">
        <v>1509567258.6043999</v>
      </c>
      <c r="D42">
        <f t="shared" si="0"/>
        <v>2.126002311706543E-2</v>
      </c>
      <c r="E42">
        <f t="shared" si="1"/>
        <v>0.41461677388340235</v>
      </c>
      <c r="F42">
        <f t="shared" si="2"/>
        <v>0.32923836332400214</v>
      </c>
    </row>
    <row r="43" spans="1:6" x14ac:dyDescent="0.2">
      <c r="A43">
        <v>-28.3748040238032</v>
      </c>
      <c r="B43">
        <v>-25.1981619278979</v>
      </c>
      <c r="C43">
        <v>1509567258.6244099</v>
      </c>
      <c r="D43">
        <f t="shared" si="0"/>
        <v>2.0009994506835938E-2</v>
      </c>
      <c r="E43">
        <f t="shared" si="1"/>
        <v>0.40792940925059895</v>
      </c>
      <c r="F43">
        <f t="shared" si="2"/>
        <v>3.041581790700576E-3</v>
      </c>
    </row>
    <row r="44" spans="1:6" x14ac:dyDescent="0.2">
      <c r="A44">
        <v>-28.251959914262802</v>
      </c>
      <c r="B44">
        <v>-25.384379323873699</v>
      </c>
      <c r="C44">
        <v>1509567258.6456499</v>
      </c>
      <c r="D44">
        <f t="shared" si="0"/>
        <v>2.1239995956420898E-2</v>
      </c>
      <c r="E44">
        <f t="shared" si="1"/>
        <v>0.1228441095403987</v>
      </c>
      <c r="F44">
        <f t="shared" si="2"/>
        <v>0.18621739597579889</v>
      </c>
    </row>
    <row r="45" spans="1:6" x14ac:dyDescent="0.2">
      <c r="A45">
        <v>-28.1402025971055</v>
      </c>
      <c r="B45">
        <v>-25.577490679107399</v>
      </c>
      <c r="C45">
        <v>1509567258.6656699</v>
      </c>
      <c r="D45">
        <f t="shared" si="0"/>
        <v>2.0020008087158203E-2</v>
      </c>
      <c r="E45">
        <f t="shared" si="1"/>
        <v>0.11175731715730208</v>
      </c>
      <c r="F45">
        <f t="shared" si="2"/>
        <v>0.19311135523370027</v>
      </c>
    </row>
    <row r="46" spans="1:6" x14ac:dyDescent="0.2">
      <c r="A46">
        <v>-28.1026319947334</v>
      </c>
      <c r="B46">
        <v>-25.542953931920099</v>
      </c>
      <c r="C46">
        <v>1509567258.6881499</v>
      </c>
      <c r="D46">
        <f t="shared" si="0"/>
        <v>2.2480010986328125E-2</v>
      </c>
      <c r="E46">
        <f t="shared" si="1"/>
        <v>3.7570602372099415E-2</v>
      </c>
      <c r="F46">
        <f t="shared" si="2"/>
        <v>3.453674718729971E-2</v>
      </c>
    </row>
    <row r="47" spans="1:6" x14ac:dyDescent="0.2">
      <c r="A47">
        <v>-27.647834541721899</v>
      </c>
      <c r="B47">
        <v>-25.557764796314</v>
      </c>
      <c r="C47">
        <v>1509567258.7070401</v>
      </c>
      <c r="D47">
        <f t="shared" si="0"/>
        <v>1.8890142440795898E-2</v>
      </c>
      <c r="E47">
        <f t="shared" si="1"/>
        <v>0.45479745301150132</v>
      </c>
      <c r="F47">
        <f t="shared" si="2"/>
        <v>1.4810864393901113E-2</v>
      </c>
    </row>
    <row r="48" spans="1:6" x14ac:dyDescent="0.2">
      <c r="A48">
        <v>-28.004936236667</v>
      </c>
      <c r="B48">
        <v>-25.4546514137025</v>
      </c>
      <c r="C48">
        <v>1509567258.7270401</v>
      </c>
      <c r="D48">
        <f t="shared" si="0"/>
        <v>1.9999980926513672E-2</v>
      </c>
      <c r="E48">
        <f t="shared" si="1"/>
        <v>0.35710169494510069</v>
      </c>
      <c r="F48">
        <f t="shared" si="2"/>
        <v>0.10311338261150027</v>
      </c>
    </row>
    <row r="49" spans="1:6" x14ac:dyDescent="0.2">
      <c r="A49">
        <v>-28.518202833057899</v>
      </c>
      <c r="B49">
        <v>-25.490242475141802</v>
      </c>
      <c r="C49">
        <v>1509567258.7481501</v>
      </c>
      <c r="D49">
        <f t="shared" si="0"/>
        <v>2.1110057830810547E-2</v>
      </c>
      <c r="E49">
        <f t="shared" si="1"/>
        <v>0.51326659639089911</v>
      </c>
      <c r="F49">
        <f t="shared" si="2"/>
        <v>3.5591061439301797E-2</v>
      </c>
    </row>
    <row r="50" spans="1:6" x14ac:dyDescent="0.2">
      <c r="A50">
        <v>-28.1510050298875</v>
      </c>
      <c r="B50">
        <v>-25.405896481069401</v>
      </c>
      <c r="C50">
        <v>1509567258.76811</v>
      </c>
      <c r="D50">
        <f t="shared" si="0"/>
        <v>1.9959926605224609E-2</v>
      </c>
      <c r="E50">
        <f t="shared" si="1"/>
        <v>0.36719780317039863</v>
      </c>
      <c r="F50">
        <f t="shared" si="2"/>
        <v>8.4345994072400288E-2</v>
      </c>
    </row>
    <row r="51" spans="1:6" x14ac:dyDescent="0.2">
      <c r="A51">
        <v>-28.148895321181101</v>
      </c>
      <c r="B51">
        <v>-25.558168636721099</v>
      </c>
      <c r="C51">
        <v>1509567258.78825</v>
      </c>
      <c r="D51">
        <f t="shared" si="0"/>
        <v>2.0139932632446289E-2</v>
      </c>
      <c r="E51">
        <f t="shared" si="1"/>
        <v>2.1097087063992603E-3</v>
      </c>
      <c r="F51">
        <f t="shared" si="2"/>
        <v>0.15227215565169772</v>
      </c>
    </row>
    <row r="52" spans="1:6" x14ac:dyDescent="0.2">
      <c r="A52">
        <v>-28.140487577760599</v>
      </c>
      <c r="B52">
        <v>-25.689874020519301</v>
      </c>
      <c r="C52">
        <v>1509567258.80812</v>
      </c>
      <c r="D52">
        <f t="shared" si="0"/>
        <v>1.987004280090332E-2</v>
      </c>
      <c r="E52">
        <f t="shared" si="1"/>
        <v>8.4077434205021007E-3</v>
      </c>
      <c r="F52">
        <f t="shared" si="2"/>
        <v>0.13170538379820229</v>
      </c>
    </row>
    <row r="53" spans="1:6" x14ac:dyDescent="0.2">
      <c r="A53">
        <v>-28.0891841457622</v>
      </c>
      <c r="B53">
        <v>-25.7435301306604</v>
      </c>
      <c r="C53">
        <v>1509567258.82812</v>
      </c>
      <c r="D53">
        <f t="shared" si="0"/>
        <v>1.9999980926513672E-2</v>
      </c>
      <c r="E53">
        <f t="shared" si="1"/>
        <v>5.1303431998398707E-2</v>
      </c>
      <c r="F53">
        <f t="shared" si="2"/>
        <v>5.3656110141098168E-2</v>
      </c>
    </row>
    <row r="54" spans="1:6" x14ac:dyDescent="0.2">
      <c r="A54">
        <v>-27.973760272691599</v>
      </c>
      <c r="B54">
        <v>-25.8451718391828</v>
      </c>
      <c r="C54">
        <v>1509567258.84937</v>
      </c>
      <c r="D54">
        <f t="shared" si="0"/>
        <v>2.1250009536743164E-2</v>
      </c>
      <c r="E54">
        <f t="shared" si="1"/>
        <v>0.11542387307060054</v>
      </c>
      <c r="F54">
        <f t="shared" si="2"/>
        <v>0.10164170852240062</v>
      </c>
    </row>
    <row r="55" spans="1:6" x14ac:dyDescent="0.2">
      <c r="A55">
        <v>-27.722131351423101</v>
      </c>
      <c r="B55">
        <v>-25.6971344209006</v>
      </c>
      <c r="C55">
        <v>1509567258.86937</v>
      </c>
      <c r="D55">
        <f t="shared" si="0"/>
        <v>1.9999980926513672E-2</v>
      </c>
      <c r="E55">
        <f t="shared" si="1"/>
        <v>0.25162892126849812</v>
      </c>
      <c r="F55">
        <f t="shared" si="2"/>
        <v>0.14803741828220041</v>
      </c>
    </row>
    <row r="56" spans="1:6" x14ac:dyDescent="0.2">
      <c r="A56">
        <v>-28.368987165764501</v>
      </c>
      <c r="B56">
        <v>-25.535284264182099</v>
      </c>
      <c r="C56">
        <v>1509567258.89061</v>
      </c>
      <c r="D56">
        <f t="shared" si="0"/>
        <v>2.1239995956420898E-2</v>
      </c>
      <c r="E56">
        <f t="shared" si="1"/>
        <v>0.64685581434140005</v>
      </c>
      <c r="F56">
        <f t="shared" si="2"/>
        <v>0.16185015671850067</v>
      </c>
    </row>
    <row r="57" spans="1:6" x14ac:dyDescent="0.2">
      <c r="A57">
        <v>-28.670217106594901</v>
      </c>
      <c r="B57">
        <v>-25.659829382534902</v>
      </c>
      <c r="C57">
        <v>1509567258.91066</v>
      </c>
      <c r="D57">
        <f t="shared" si="0"/>
        <v>2.0050048828125E-2</v>
      </c>
      <c r="E57">
        <f t="shared" si="1"/>
        <v>0.30122994083039956</v>
      </c>
      <c r="F57">
        <f t="shared" si="2"/>
        <v>0.12454511835280258</v>
      </c>
    </row>
    <row r="58" spans="1:6" x14ac:dyDescent="0.2">
      <c r="A58">
        <v>-28.598632218732501</v>
      </c>
      <c r="B58">
        <v>-25.584317059103</v>
      </c>
      <c r="C58">
        <v>1509567258.9319999</v>
      </c>
      <c r="D58">
        <f t="shared" si="0"/>
        <v>2.1339893341064453E-2</v>
      </c>
      <c r="E58">
        <f t="shared" si="1"/>
        <v>7.1584887862400137E-2</v>
      </c>
      <c r="F58">
        <f t="shared" si="2"/>
        <v>7.5512323431901507E-2</v>
      </c>
    </row>
    <row r="59" spans="1:6" x14ac:dyDescent="0.2">
      <c r="A59">
        <v>-28.698088725813001</v>
      </c>
      <c r="B59">
        <v>-25.998573800228002</v>
      </c>
      <c r="C59">
        <v>1509567258.97313</v>
      </c>
      <c r="D59">
        <f t="shared" si="0"/>
        <v>4.113006591796875E-2</v>
      </c>
      <c r="E59">
        <f t="shared" si="1"/>
        <v>9.9456507080500245E-2</v>
      </c>
      <c r="F59">
        <f t="shared" si="2"/>
        <v>0.41425674112500133</v>
      </c>
    </row>
    <row r="60" spans="1:6" x14ac:dyDescent="0.2">
      <c r="A60">
        <v>-28.679212765104399</v>
      </c>
      <c r="B60">
        <v>-26.008229093569</v>
      </c>
      <c r="C60">
        <v>1509567258.99439</v>
      </c>
      <c r="D60">
        <f t="shared" si="0"/>
        <v>2.126002311706543E-2</v>
      </c>
      <c r="E60">
        <f t="shared" si="1"/>
        <v>1.887596070860198E-2</v>
      </c>
      <c r="F60">
        <f t="shared" si="2"/>
        <v>9.6552933409981279E-3</v>
      </c>
    </row>
    <row r="61" spans="1:6" x14ac:dyDescent="0.2">
      <c r="A61">
        <v>-28.865242885811</v>
      </c>
      <c r="B61">
        <v>-26.057387383527601</v>
      </c>
      <c r="C61">
        <v>1509567259.01436</v>
      </c>
      <c r="D61">
        <f t="shared" si="0"/>
        <v>1.9969940185546875E-2</v>
      </c>
      <c r="E61">
        <f t="shared" si="1"/>
        <v>0.18603012070660085</v>
      </c>
      <c r="F61">
        <f t="shared" si="2"/>
        <v>4.9158289958601387E-2</v>
      </c>
    </row>
    <row r="62" spans="1:6" x14ac:dyDescent="0.2">
      <c r="A62">
        <v>-28.737903092311502</v>
      </c>
      <c r="B62">
        <v>-26.352019278637801</v>
      </c>
      <c r="C62">
        <v>1509567259.0331199</v>
      </c>
      <c r="D62">
        <f t="shared" si="0"/>
        <v>1.8759965896606445E-2</v>
      </c>
      <c r="E62">
        <f t="shared" si="1"/>
        <v>0.1273397934994982</v>
      </c>
      <c r="F62">
        <f t="shared" si="2"/>
        <v>0.29463189511020005</v>
      </c>
    </row>
    <row r="63" spans="1:6" x14ac:dyDescent="0.2">
      <c r="A63">
        <v>-29.229975318845199</v>
      </c>
      <c r="B63">
        <v>-26.581614321483698</v>
      </c>
      <c r="C63">
        <v>1509567259.05439</v>
      </c>
      <c r="D63">
        <f t="shared" si="0"/>
        <v>2.1270036697387695E-2</v>
      </c>
      <c r="E63">
        <f t="shared" si="1"/>
        <v>0.49207222653369698</v>
      </c>
      <c r="F63">
        <f t="shared" si="2"/>
        <v>0.22959504284589727</v>
      </c>
    </row>
    <row r="64" spans="1:6" x14ac:dyDescent="0.2">
      <c r="A64">
        <v>-29.322890078023999</v>
      </c>
      <c r="B64">
        <v>-26.564363794978998</v>
      </c>
      <c r="C64">
        <v>1509567259.0756199</v>
      </c>
      <c r="D64">
        <f t="shared" si="0"/>
        <v>2.1229982376098633E-2</v>
      </c>
      <c r="E64">
        <f t="shared" si="1"/>
        <v>9.291475917880021E-2</v>
      </c>
      <c r="F64">
        <f t="shared" si="2"/>
        <v>1.7250526504700048E-2</v>
      </c>
    </row>
    <row r="65" spans="1:6" x14ac:dyDescent="0.2">
      <c r="A65">
        <v>-29.2015943095743</v>
      </c>
      <c r="B65">
        <v>-26.433845477529601</v>
      </c>
      <c r="C65">
        <v>1509567259.0943699</v>
      </c>
      <c r="D65">
        <f t="shared" si="0"/>
        <v>1.874995231628418E-2</v>
      </c>
      <c r="E65">
        <f t="shared" si="1"/>
        <v>0.12129576844969847</v>
      </c>
      <c r="F65">
        <f t="shared" si="2"/>
        <v>0.1305183174493969</v>
      </c>
    </row>
    <row r="66" spans="1:6" x14ac:dyDescent="0.2">
      <c r="A66">
        <v>-29.486357924342599</v>
      </c>
      <c r="B66">
        <v>-26.885407000483202</v>
      </c>
      <c r="C66">
        <v>1509567259.1144099</v>
      </c>
      <c r="D66">
        <f t="shared" si="0"/>
        <v>2.0040035247802734E-2</v>
      </c>
      <c r="E66">
        <f t="shared" si="1"/>
        <v>0.28476361476829837</v>
      </c>
      <c r="F66">
        <f t="shared" si="2"/>
        <v>0.4515615229536003</v>
      </c>
    </row>
    <row r="67" spans="1:6" x14ac:dyDescent="0.2">
      <c r="A67">
        <v>-29.619411130353701</v>
      </c>
      <c r="B67">
        <v>-26.787608926752299</v>
      </c>
      <c r="C67">
        <v>1509567259.1370299</v>
      </c>
      <c r="D67">
        <f t="shared" si="0"/>
        <v>2.2619962692260742E-2</v>
      </c>
      <c r="E67">
        <f t="shared" si="1"/>
        <v>0.13305320601110182</v>
      </c>
      <c r="F67">
        <f t="shared" si="2"/>
        <v>9.7798073730903212E-2</v>
      </c>
    </row>
    <row r="68" spans="1:6" x14ac:dyDescent="0.2">
      <c r="A68">
        <v>-29.936163578418299</v>
      </c>
      <c r="B68">
        <v>-26.965356540631799</v>
      </c>
      <c r="C68">
        <v>1509567259.1556699</v>
      </c>
      <c r="D68">
        <f t="shared" ref="D68:D131" si="3">C68-C67</f>
        <v>1.8640041351318359E-2</v>
      </c>
      <c r="E68">
        <f t="shared" ref="E68:E131" si="4">ABS(A68-A67)</f>
        <v>0.31675244806459801</v>
      </c>
      <c r="F68">
        <f t="shared" ref="F68:F131" si="5">ABS(B68-B67)</f>
        <v>0.17774761387950022</v>
      </c>
    </row>
    <row r="69" spans="1:6" x14ac:dyDescent="0.2">
      <c r="A69">
        <v>-29.793524570185699</v>
      </c>
      <c r="B69">
        <v>-26.951551256802301</v>
      </c>
      <c r="C69">
        <v>1509567259.1770101</v>
      </c>
      <c r="D69">
        <f t="shared" si="3"/>
        <v>2.1340131759643555E-2</v>
      </c>
      <c r="E69">
        <f t="shared" si="4"/>
        <v>0.14263900823259945</v>
      </c>
      <c r="F69">
        <f t="shared" si="5"/>
        <v>1.3805283829498194E-2</v>
      </c>
    </row>
    <row r="70" spans="1:6" x14ac:dyDescent="0.2">
      <c r="A70">
        <v>-30.090752776604202</v>
      </c>
      <c r="B70">
        <v>-26.9735816241183</v>
      </c>
      <c r="C70">
        <v>1509567259.1970301</v>
      </c>
      <c r="D70">
        <f t="shared" si="3"/>
        <v>2.0020008087158203E-2</v>
      </c>
      <c r="E70">
        <f t="shared" si="4"/>
        <v>0.29722820641850234</v>
      </c>
      <c r="F70">
        <f t="shared" si="5"/>
        <v>2.2030367315998944E-2</v>
      </c>
    </row>
    <row r="71" spans="1:6" x14ac:dyDescent="0.2">
      <c r="A71">
        <v>-30.212577976300899</v>
      </c>
      <c r="B71">
        <v>-27.157706116457099</v>
      </c>
      <c r="C71">
        <v>1509567259.2181499</v>
      </c>
      <c r="D71">
        <f t="shared" si="3"/>
        <v>2.1119832992553711E-2</v>
      </c>
      <c r="E71">
        <f t="shared" si="4"/>
        <v>0.12182519969669769</v>
      </c>
      <c r="F71">
        <f t="shared" si="5"/>
        <v>0.18412449233879968</v>
      </c>
    </row>
    <row r="72" spans="1:6" x14ac:dyDescent="0.2">
      <c r="A72">
        <v>-30.416966000063699</v>
      </c>
      <c r="B72">
        <v>-27.0478207876378</v>
      </c>
      <c r="C72">
        <v>1509567259.2381599</v>
      </c>
      <c r="D72">
        <f t="shared" si="3"/>
        <v>2.0009994506835938E-2</v>
      </c>
      <c r="E72">
        <f t="shared" si="4"/>
        <v>0.20438802376279952</v>
      </c>
      <c r="F72">
        <f t="shared" si="5"/>
        <v>0.10988532881929913</v>
      </c>
    </row>
    <row r="73" spans="1:6" x14ac:dyDescent="0.2">
      <c r="A73">
        <v>-30.240317181792001</v>
      </c>
      <c r="B73">
        <v>-27.3497811359784</v>
      </c>
      <c r="C73">
        <v>1509567259.2593999</v>
      </c>
      <c r="D73">
        <f t="shared" si="3"/>
        <v>2.1239995956420898E-2</v>
      </c>
      <c r="E73">
        <f t="shared" si="4"/>
        <v>0.17664881827169765</v>
      </c>
      <c r="F73">
        <f t="shared" si="5"/>
        <v>0.30196034834060015</v>
      </c>
    </row>
    <row r="74" spans="1:6" x14ac:dyDescent="0.2">
      <c r="A74">
        <v>-29.973214175462601</v>
      </c>
      <c r="B74">
        <v>-27.758543461217599</v>
      </c>
      <c r="C74">
        <v>1509567259.2794001</v>
      </c>
      <c r="D74">
        <f t="shared" si="3"/>
        <v>2.0000219345092773E-2</v>
      </c>
      <c r="E74">
        <f t="shared" si="4"/>
        <v>0.26710300632939976</v>
      </c>
      <c r="F74">
        <f t="shared" si="5"/>
        <v>0.40876232523919853</v>
      </c>
    </row>
    <row r="75" spans="1:6" x14ac:dyDescent="0.2">
      <c r="A75">
        <v>-30.0035444201839</v>
      </c>
      <c r="B75">
        <v>-27.520685208493799</v>
      </c>
      <c r="C75">
        <v>1509567259.30318</v>
      </c>
      <c r="D75">
        <f t="shared" si="3"/>
        <v>2.3779869079589844E-2</v>
      </c>
      <c r="E75">
        <f t="shared" si="4"/>
        <v>3.0330244721298527E-2</v>
      </c>
      <c r="F75">
        <f t="shared" si="5"/>
        <v>0.23785825272380023</v>
      </c>
    </row>
    <row r="76" spans="1:6" x14ac:dyDescent="0.2">
      <c r="A76">
        <v>-29.858809854640501</v>
      </c>
      <c r="B76">
        <v>-27.6591813271353</v>
      </c>
      <c r="C76">
        <v>1509567259.3220401</v>
      </c>
      <c r="D76">
        <f t="shared" si="3"/>
        <v>1.8860101699829102E-2</v>
      </c>
      <c r="E76">
        <f t="shared" si="4"/>
        <v>0.14473456554339847</v>
      </c>
      <c r="F76">
        <f t="shared" si="5"/>
        <v>0.13849611864150191</v>
      </c>
    </row>
    <row r="77" spans="1:6" x14ac:dyDescent="0.2">
      <c r="A77">
        <v>-30.029820504286601</v>
      </c>
      <c r="B77">
        <v>-28.239091607642699</v>
      </c>
      <c r="C77">
        <v>1509567259.34203</v>
      </c>
      <c r="D77">
        <f t="shared" si="3"/>
        <v>1.9989967346191406E-2</v>
      </c>
      <c r="E77">
        <f t="shared" si="4"/>
        <v>0.17101064964609947</v>
      </c>
      <c r="F77">
        <f t="shared" si="5"/>
        <v>0.57991028050739857</v>
      </c>
    </row>
    <row r="78" spans="1:6" x14ac:dyDescent="0.2">
      <c r="A78">
        <v>-29.5979590670355</v>
      </c>
      <c r="B78">
        <v>-28.545844416954498</v>
      </c>
      <c r="C78">
        <v>1509567259.36201</v>
      </c>
      <c r="D78">
        <f t="shared" si="3"/>
        <v>1.9979953765869141E-2</v>
      </c>
      <c r="E78">
        <f t="shared" si="4"/>
        <v>0.43186143725110071</v>
      </c>
      <c r="F78">
        <f t="shared" si="5"/>
        <v>0.30675280931179927</v>
      </c>
    </row>
    <row r="79" spans="1:6" x14ac:dyDescent="0.2">
      <c r="A79">
        <v>-29.5010462436951</v>
      </c>
      <c r="B79">
        <v>-28.997398335242401</v>
      </c>
      <c r="C79">
        <v>1509567259.38311</v>
      </c>
      <c r="D79">
        <f t="shared" si="3"/>
        <v>2.1100044250488281E-2</v>
      </c>
      <c r="E79">
        <f t="shared" si="4"/>
        <v>9.6912823340399967E-2</v>
      </c>
      <c r="F79">
        <f t="shared" si="5"/>
        <v>0.45155391828790314</v>
      </c>
    </row>
    <row r="80" spans="1:6" x14ac:dyDescent="0.2">
      <c r="A80">
        <v>-29.747782601482101</v>
      </c>
      <c r="B80">
        <v>-29.011100265522799</v>
      </c>
      <c r="C80">
        <v>1509567259.4031999</v>
      </c>
      <c r="D80">
        <f t="shared" si="3"/>
        <v>2.0089864730834961E-2</v>
      </c>
      <c r="E80">
        <f t="shared" si="4"/>
        <v>0.24673635778700032</v>
      </c>
      <c r="F80">
        <f t="shared" si="5"/>
        <v>1.3701930280397789E-2</v>
      </c>
    </row>
    <row r="81" spans="1:6" x14ac:dyDescent="0.2">
      <c r="A81">
        <v>-29.285708229029201</v>
      </c>
      <c r="B81">
        <v>-29.330577335402499</v>
      </c>
      <c r="C81">
        <v>1509567259.4243801</v>
      </c>
      <c r="D81">
        <f t="shared" si="3"/>
        <v>2.1180152893066406E-2</v>
      </c>
      <c r="E81">
        <f t="shared" si="4"/>
        <v>0.46207437245289995</v>
      </c>
      <c r="F81">
        <f t="shared" si="5"/>
        <v>0.31947706987969937</v>
      </c>
    </row>
    <row r="82" spans="1:6" x14ac:dyDescent="0.2">
      <c r="A82">
        <v>-29.418541366813699</v>
      </c>
      <c r="B82">
        <v>-29.2314982178967</v>
      </c>
      <c r="C82">
        <v>1509567259.44437</v>
      </c>
      <c r="D82">
        <f t="shared" si="3"/>
        <v>1.9989967346191406E-2</v>
      </c>
      <c r="E82">
        <f t="shared" si="4"/>
        <v>0.13283313778449823</v>
      </c>
      <c r="F82">
        <f t="shared" si="5"/>
        <v>9.9079117505798564E-2</v>
      </c>
    </row>
    <row r="83" spans="1:6" x14ac:dyDescent="0.2">
      <c r="A83">
        <v>-29.4375198297734</v>
      </c>
      <c r="B83">
        <v>-29.731981003312001</v>
      </c>
      <c r="C83">
        <v>1509567259.46561</v>
      </c>
      <c r="D83">
        <f t="shared" si="3"/>
        <v>2.1239995956420898E-2</v>
      </c>
      <c r="E83">
        <f t="shared" si="4"/>
        <v>1.8978462959701403E-2</v>
      </c>
      <c r="F83">
        <f t="shared" si="5"/>
        <v>0.50048278541530067</v>
      </c>
    </row>
    <row r="84" spans="1:6" x14ac:dyDescent="0.2">
      <c r="A84">
        <v>-29.526093063846801</v>
      </c>
      <c r="B84">
        <v>-30.2189061399603</v>
      </c>
      <c r="C84">
        <v>1509567259.497</v>
      </c>
      <c r="D84">
        <f t="shared" si="3"/>
        <v>3.1389951705932617E-2</v>
      </c>
      <c r="E84">
        <f t="shared" si="4"/>
        <v>8.8573234073400897E-2</v>
      </c>
      <c r="F84">
        <f t="shared" si="5"/>
        <v>0.48692513664829917</v>
      </c>
    </row>
    <row r="85" spans="1:6" x14ac:dyDescent="0.2">
      <c r="A85">
        <v>-29.777117159022101</v>
      </c>
      <c r="B85">
        <v>-31.0089446471891</v>
      </c>
      <c r="C85">
        <v>1509567259.51565</v>
      </c>
      <c r="D85">
        <f t="shared" si="3"/>
        <v>1.8650054931640625E-2</v>
      </c>
      <c r="E85">
        <f t="shared" si="4"/>
        <v>0.25102409517529978</v>
      </c>
      <c r="F85">
        <f t="shared" si="5"/>
        <v>0.79003850722880031</v>
      </c>
    </row>
    <row r="86" spans="1:6" x14ac:dyDescent="0.2">
      <c r="A86">
        <v>-30.336171475951499</v>
      </c>
      <c r="B86">
        <v>-31.585514282928798</v>
      </c>
      <c r="C86">
        <v>1509567259.5369699</v>
      </c>
      <c r="D86">
        <f t="shared" si="3"/>
        <v>2.1319866180419922E-2</v>
      </c>
      <c r="E86">
        <f t="shared" si="4"/>
        <v>0.559054316929398</v>
      </c>
      <c r="F86">
        <f t="shared" si="5"/>
        <v>0.57656963573969833</v>
      </c>
    </row>
    <row r="87" spans="1:6" x14ac:dyDescent="0.2">
      <c r="A87">
        <v>-30.130486592834799</v>
      </c>
      <c r="B87">
        <v>-31.840700935480999</v>
      </c>
      <c r="C87">
        <v>1509567259.5569899</v>
      </c>
      <c r="D87">
        <f t="shared" si="3"/>
        <v>2.0020008087158203E-2</v>
      </c>
      <c r="E87">
        <f t="shared" si="4"/>
        <v>0.20568488311669952</v>
      </c>
      <c r="F87">
        <f t="shared" si="5"/>
        <v>0.25518665255220085</v>
      </c>
    </row>
    <row r="88" spans="1:6" x14ac:dyDescent="0.2">
      <c r="A88">
        <v>-30.2630457779651</v>
      </c>
      <c r="B88">
        <v>-32.244289702398397</v>
      </c>
      <c r="C88">
        <v>1509567259.5769899</v>
      </c>
      <c r="D88">
        <f t="shared" si="3"/>
        <v>1.9999980926513672E-2</v>
      </c>
      <c r="E88">
        <f t="shared" si="4"/>
        <v>0.13255918513030096</v>
      </c>
      <c r="F88">
        <f t="shared" si="5"/>
        <v>0.40358876691739809</v>
      </c>
    </row>
    <row r="89" spans="1:6" x14ac:dyDescent="0.2">
      <c r="A89">
        <v>-29.861796663242099</v>
      </c>
      <c r="B89">
        <v>-32.221754501600699</v>
      </c>
      <c r="C89">
        <v>1509567259.59812</v>
      </c>
      <c r="D89">
        <f t="shared" si="3"/>
        <v>2.1130084991455078E-2</v>
      </c>
      <c r="E89">
        <f t="shared" si="4"/>
        <v>0.40124911472300084</v>
      </c>
      <c r="F89">
        <f t="shared" si="5"/>
        <v>2.2535200797697996E-2</v>
      </c>
    </row>
    <row r="90" spans="1:6" x14ac:dyDescent="0.2">
      <c r="A90">
        <v>-30.019665025319402</v>
      </c>
      <c r="B90">
        <v>-32.867169553504397</v>
      </c>
      <c r="C90">
        <v>1509567259.6182499</v>
      </c>
      <c r="D90">
        <f t="shared" si="3"/>
        <v>2.0129919052124023E-2</v>
      </c>
      <c r="E90">
        <f t="shared" si="4"/>
        <v>0.15786836207730204</v>
      </c>
      <c r="F90">
        <f t="shared" si="5"/>
        <v>0.64541505190369719</v>
      </c>
    </row>
    <row r="91" spans="1:6" x14ac:dyDescent="0.2">
      <c r="A91">
        <v>-29.991232730811699</v>
      </c>
      <c r="B91">
        <v>-32.928186787518101</v>
      </c>
      <c r="C91">
        <v>1509567259.64063</v>
      </c>
      <c r="D91">
        <f t="shared" si="3"/>
        <v>2.238011360168457E-2</v>
      </c>
      <c r="E91">
        <f t="shared" si="4"/>
        <v>2.8432294507702238E-2</v>
      </c>
      <c r="F91">
        <f t="shared" si="5"/>
        <v>6.1017234013704069E-2</v>
      </c>
    </row>
    <row r="92" spans="1:6" x14ac:dyDescent="0.2">
      <c r="A92">
        <v>-29.691729838341601</v>
      </c>
      <c r="B92">
        <v>-33.3689326263776</v>
      </c>
      <c r="C92">
        <v>1509567259.6594999</v>
      </c>
      <c r="D92">
        <f t="shared" si="3"/>
        <v>1.8869876861572266E-2</v>
      </c>
      <c r="E92">
        <f t="shared" si="4"/>
        <v>0.2995028924700982</v>
      </c>
      <c r="F92">
        <f t="shared" si="5"/>
        <v>0.44074583885949892</v>
      </c>
    </row>
    <row r="93" spans="1:6" x14ac:dyDescent="0.2">
      <c r="A93">
        <v>-29.912990194809002</v>
      </c>
      <c r="B93">
        <v>-33.720096898961799</v>
      </c>
      <c r="C93">
        <v>1509567259.6795001</v>
      </c>
      <c r="D93">
        <f t="shared" si="3"/>
        <v>2.0000219345092773E-2</v>
      </c>
      <c r="E93">
        <f t="shared" si="4"/>
        <v>0.2212603564674005</v>
      </c>
      <c r="F93">
        <f t="shared" si="5"/>
        <v>0.35116427258419947</v>
      </c>
    </row>
    <row r="94" spans="1:6" x14ac:dyDescent="0.2">
      <c r="A94">
        <v>-29.286484219311099</v>
      </c>
      <c r="B94">
        <v>-34.328311606705398</v>
      </c>
      <c r="C94">
        <v>1509567259.6993899</v>
      </c>
      <c r="D94">
        <f t="shared" si="3"/>
        <v>1.988983154296875E-2</v>
      </c>
      <c r="E94">
        <f t="shared" si="4"/>
        <v>0.62650597549790277</v>
      </c>
      <c r="F94">
        <f t="shared" si="5"/>
        <v>0.60821470774359909</v>
      </c>
    </row>
    <row r="95" spans="1:6" x14ac:dyDescent="0.2">
      <c r="A95">
        <v>-28.995646575043502</v>
      </c>
      <c r="B95">
        <v>-34.8410140071231</v>
      </c>
      <c r="C95">
        <v>1509567259.7193799</v>
      </c>
      <c r="D95">
        <f t="shared" si="3"/>
        <v>1.9989967346191406E-2</v>
      </c>
      <c r="E95">
        <f t="shared" si="4"/>
        <v>0.29083764426759728</v>
      </c>
      <c r="F95">
        <f t="shared" si="5"/>
        <v>0.51270240041770165</v>
      </c>
    </row>
    <row r="96" spans="1:6" x14ac:dyDescent="0.2">
      <c r="A96">
        <v>-29.629471359061402</v>
      </c>
      <c r="B96">
        <v>-35.034408824668397</v>
      </c>
      <c r="C96">
        <v>1509567259.7395</v>
      </c>
      <c r="D96">
        <f t="shared" si="3"/>
        <v>2.0120143890380859E-2</v>
      </c>
      <c r="E96">
        <f t="shared" si="4"/>
        <v>0.6338247840179001</v>
      </c>
      <c r="F96">
        <f t="shared" si="5"/>
        <v>0.19339481754529686</v>
      </c>
    </row>
    <row r="97" spans="1:6" x14ac:dyDescent="0.2">
      <c r="A97">
        <v>-29.474769631721401</v>
      </c>
      <c r="B97">
        <v>-35.217264026958098</v>
      </c>
      <c r="C97">
        <v>1509567259.76074</v>
      </c>
      <c r="D97">
        <f t="shared" si="3"/>
        <v>2.1239995956420898E-2</v>
      </c>
      <c r="E97">
        <f t="shared" si="4"/>
        <v>0.15470172734000087</v>
      </c>
      <c r="F97">
        <f t="shared" si="5"/>
        <v>0.18285520228970142</v>
      </c>
    </row>
    <row r="98" spans="1:6" x14ac:dyDescent="0.2">
      <c r="A98">
        <v>-29.8751623506061</v>
      </c>
      <c r="B98">
        <v>-35.466929491410497</v>
      </c>
      <c r="C98">
        <v>1509567259.79074</v>
      </c>
      <c r="D98">
        <f t="shared" si="3"/>
        <v>2.9999971389770508E-2</v>
      </c>
      <c r="E98">
        <f t="shared" si="4"/>
        <v>0.40039271888469941</v>
      </c>
      <c r="F98">
        <f t="shared" si="5"/>
        <v>0.24966546445239857</v>
      </c>
    </row>
    <row r="99" spans="1:6" x14ac:dyDescent="0.2">
      <c r="A99">
        <v>-29.698506863272499</v>
      </c>
      <c r="B99">
        <v>-35.659544780727998</v>
      </c>
      <c r="C99">
        <v>1509567259.812</v>
      </c>
      <c r="D99">
        <f t="shared" si="3"/>
        <v>2.126002311706543E-2</v>
      </c>
      <c r="E99">
        <f t="shared" si="4"/>
        <v>0.17665548733360126</v>
      </c>
      <c r="F99">
        <f t="shared" si="5"/>
        <v>0.19261528931750149</v>
      </c>
    </row>
    <row r="100" spans="1:6" x14ac:dyDescent="0.2">
      <c r="A100">
        <v>-29.705279346029801</v>
      </c>
      <c r="B100">
        <v>-36.403114084846798</v>
      </c>
      <c r="C100">
        <v>1509567259.84073</v>
      </c>
      <c r="D100">
        <f t="shared" si="3"/>
        <v>2.8729915618896484E-2</v>
      </c>
      <c r="E100">
        <f t="shared" si="4"/>
        <v>6.772482757302356E-3</v>
      </c>
      <c r="F100">
        <f t="shared" si="5"/>
        <v>0.74356930411880029</v>
      </c>
    </row>
    <row r="101" spans="1:6" x14ac:dyDescent="0.2">
      <c r="A101">
        <v>-28.922456545063699</v>
      </c>
      <c r="B101">
        <v>-36.9309893090279</v>
      </c>
      <c r="C101">
        <v>1509567259.86079</v>
      </c>
      <c r="D101">
        <f t="shared" si="3"/>
        <v>2.0060062408447266E-2</v>
      </c>
      <c r="E101">
        <f t="shared" si="4"/>
        <v>0.78282280096610179</v>
      </c>
      <c r="F101">
        <f t="shared" si="5"/>
        <v>0.527875224181102</v>
      </c>
    </row>
    <row r="102" spans="1:6" x14ac:dyDescent="0.2">
      <c r="A102">
        <v>-29.2393504055809</v>
      </c>
      <c r="B102">
        <v>-37.057088662115</v>
      </c>
      <c r="C102">
        <v>1509567259.8843501</v>
      </c>
      <c r="D102">
        <f t="shared" si="3"/>
        <v>2.3560047149658203E-2</v>
      </c>
      <c r="E102">
        <f t="shared" si="4"/>
        <v>0.31689386051720092</v>
      </c>
      <c r="F102">
        <f t="shared" si="5"/>
        <v>0.12609935308709908</v>
      </c>
    </row>
    <row r="103" spans="1:6" x14ac:dyDescent="0.2">
      <c r="A103">
        <v>-29.128830357928798</v>
      </c>
      <c r="B103">
        <v>-36.917707696810297</v>
      </c>
      <c r="C103">
        <v>1509567259.9043801</v>
      </c>
      <c r="D103">
        <f t="shared" si="3"/>
        <v>2.0030021667480469E-2</v>
      </c>
      <c r="E103">
        <f t="shared" si="4"/>
        <v>0.11052004765210199</v>
      </c>
      <c r="F103">
        <f t="shared" si="5"/>
        <v>0.1393809653047029</v>
      </c>
    </row>
    <row r="104" spans="1:6" x14ac:dyDescent="0.2">
      <c r="A104">
        <v>-28.981201690909302</v>
      </c>
      <c r="B104">
        <v>-37.320816028266101</v>
      </c>
      <c r="C104">
        <v>1509567259.9233</v>
      </c>
      <c r="D104">
        <f t="shared" si="3"/>
        <v>1.8919944763183594E-2</v>
      </c>
      <c r="E104">
        <f t="shared" si="4"/>
        <v>0.14762866701949662</v>
      </c>
      <c r="F104">
        <f t="shared" si="5"/>
        <v>0.4031083314558046</v>
      </c>
    </row>
    <row r="105" spans="1:6" x14ac:dyDescent="0.2">
      <c r="A105">
        <v>-29.2382738881176</v>
      </c>
      <c r="B105">
        <v>-37.358862326014801</v>
      </c>
      <c r="C105">
        <v>1509567259.9419899</v>
      </c>
      <c r="D105">
        <f t="shared" si="3"/>
        <v>1.8689870834350586E-2</v>
      </c>
      <c r="E105">
        <f t="shared" si="4"/>
        <v>0.25707219720829855</v>
      </c>
      <c r="F105">
        <f t="shared" si="5"/>
        <v>3.8046297748699942E-2</v>
      </c>
    </row>
    <row r="106" spans="1:6" x14ac:dyDescent="0.2">
      <c r="A106">
        <v>-28.746937485341299</v>
      </c>
      <c r="B106">
        <v>-37.422599193502002</v>
      </c>
      <c r="C106">
        <v>1509567259.9644899</v>
      </c>
      <c r="D106">
        <f t="shared" si="3"/>
        <v>2.2500038146972656E-2</v>
      </c>
      <c r="E106">
        <f t="shared" si="4"/>
        <v>0.49133640277630164</v>
      </c>
      <c r="F106">
        <f t="shared" si="5"/>
        <v>6.3736867487200755E-2</v>
      </c>
    </row>
    <row r="107" spans="1:6" x14ac:dyDescent="0.2">
      <c r="A107">
        <v>-29.249417262223201</v>
      </c>
      <c r="B107">
        <v>-37.295056600329602</v>
      </c>
      <c r="C107">
        <v>1509567259.9856701</v>
      </c>
      <c r="D107">
        <f t="shared" si="3"/>
        <v>2.1180152893066406E-2</v>
      </c>
      <c r="E107">
        <f t="shared" si="4"/>
        <v>0.50247977688190204</v>
      </c>
      <c r="F107">
        <f t="shared" si="5"/>
        <v>0.12754259317240013</v>
      </c>
    </row>
    <row r="108" spans="1:6" x14ac:dyDescent="0.2">
      <c r="A108">
        <v>-29.4367555683082</v>
      </c>
      <c r="B108">
        <v>-36.819200741420403</v>
      </c>
      <c r="C108">
        <v>1509567260.00578</v>
      </c>
      <c r="D108">
        <f t="shared" si="3"/>
        <v>2.0109891891479492E-2</v>
      </c>
      <c r="E108">
        <f t="shared" si="4"/>
        <v>0.18733830608499957</v>
      </c>
      <c r="F108">
        <f t="shared" si="5"/>
        <v>0.47585585890919901</v>
      </c>
    </row>
    <row r="109" spans="1:6" x14ac:dyDescent="0.2">
      <c r="A109">
        <v>-29.517711648522901</v>
      </c>
      <c r="B109">
        <v>-36.817789032378002</v>
      </c>
      <c r="C109">
        <v>1509567260.0245399</v>
      </c>
      <c r="D109">
        <f t="shared" si="3"/>
        <v>1.8759965896606445E-2</v>
      </c>
      <c r="E109">
        <f t="shared" si="4"/>
        <v>8.0956080214701132E-2</v>
      </c>
      <c r="F109">
        <f t="shared" si="5"/>
        <v>1.4117090424008438E-3</v>
      </c>
    </row>
    <row r="110" spans="1:6" x14ac:dyDescent="0.2">
      <c r="A110">
        <v>-29.3432566394692</v>
      </c>
      <c r="B110">
        <v>-36.894803819700797</v>
      </c>
      <c r="C110">
        <v>1509567260.04702</v>
      </c>
      <c r="D110">
        <f t="shared" si="3"/>
        <v>2.2480010986328125E-2</v>
      </c>
      <c r="E110">
        <f t="shared" si="4"/>
        <v>0.17445500905370181</v>
      </c>
      <c r="F110">
        <f t="shared" si="5"/>
        <v>7.7014787322795542E-2</v>
      </c>
    </row>
    <row r="111" spans="1:6" x14ac:dyDescent="0.2">
      <c r="A111">
        <v>-29.223696527956299</v>
      </c>
      <c r="B111">
        <v>-36.487961614091198</v>
      </c>
      <c r="C111">
        <v>1509567260.0657799</v>
      </c>
      <c r="D111">
        <f t="shared" si="3"/>
        <v>1.8759965896606445E-2</v>
      </c>
      <c r="E111">
        <f t="shared" si="4"/>
        <v>0.11956011151290014</v>
      </c>
      <c r="F111">
        <f t="shared" si="5"/>
        <v>0.40684220560959972</v>
      </c>
    </row>
    <row r="112" spans="1:6" x14ac:dyDescent="0.2">
      <c r="A112">
        <v>-29.193790899880501</v>
      </c>
      <c r="B112">
        <v>-36.338889798482398</v>
      </c>
      <c r="C112">
        <v>1509567260.0871</v>
      </c>
      <c r="D112">
        <f t="shared" si="3"/>
        <v>2.1320104598999023E-2</v>
      </c>
      <c r="E112">
        <f t="shared" si="4"/>
        <v>2.9905628075798774E-2</v>
      </c>
      <c r="F112">
        <f t="shared" si="5"/>
        <v>0.14907181560879934</v>
      </c>
    </row>
    <row r="113" spans="1:6" x14ac:dyDescent="0.2">
      <c r="A113">
        <v>-29.502852243019401</v>
      </c>
      <c r="B113">
        <v>-35.984858905303597</v>
      </c>
      <c r="C113">
        <v>1509567260.10572</v>
      </c>
      <c r="D113">
        <f t="shared" si="3"/>
        <v>1.8620014190673828E-2</v>
      </c>
      <c r="E113">
        <f t="shared" si="4"/>
        <v>0.30906134313890021</v>
      </c>
      <c r="F113">
        <f t="shared" si="5"/>
        <v>0.35403089317880188</v>
      </c>
    </row>
    <row r="114" spans="1:6" x14ac:dyDescent="0.2">
      <c r="A114">
        <v>-29.578585464349601</v>
      </c>
      <c r="B114">
        <v>-35.2826441002886</v>
      </c>
      <c r="C114">
        <v>1509567260.1270199</v>
      </c>
      <c r="D114">
        <f t="shared" si="3"/>
        <v>2.1299839019775391E-2</v>
      </c>
      <c r="E114">
        <f t="shared" si="4"/>
        <v>7.5733221330199996E-2</v>
      </c>
      <c r="F114">
        <f t="shared" si="5"/>
        <v>0.70221480501499656</v>
      </c>
    </row>
    <row r="115" spans="1:6" x14ac:dyDescent="0.2">
      <c r="A115">
        <v>-29.547270236067</v>
      </c>
      <c r="B115">
        <v>-35.4799714103521</v>
      </c>
      <c r="C115">
        <v>1509567260.1470499</v>
      </c>
      <c r="D115">
        <f t="shared" si="3"/>
        <v>2.0030021667480469E-2</v>
      </c>
      <c r="E115">
        <f t="shared" si="4"/>
        <v>3.1315228282601026E-2</v>
      </c>
      <c r="F115">
        <f t="shared" si="5"/>
        <v>0.19732731006349979</v>
      </c>
    </row>
    <row r="116" spans="1:6" x14ac:dyDescent="0.2">
      <c r="A116">
        <v>-29.350414546250999</v>
      </c>
      <c r="B116">
        <v>-35.542672053530403</v>
      </c>
      <c r="C116">
        <v>1509567260.1670001</v>
      </c>
      <c r="D116">
        <f t="shared" si="3"/>
        <v>1.9950151443481445E-2</v>
      </c>
      <c r="E116">
        <f t="shared" si="4"/>
        <v>0.19685568981600099</v>
      </c>
      <c r="F116">
        <f t="shared" si="5"/>
        <v>6.2700643178303039E-2</v>
      </c>
    </row>
    <row r="117" spans="1:6" x14ac:dyDescent="0.2">
      <c r="A117">
        <v>-28.951555195097399</v>
      </c>
      <c r="B117">
        <v>-35.3503776601151</v>
      </c>
      <c r="C117">
        <v>1509567260.1870201</v>
      </c>
      <c r="D117">
        <f t="shared" si="3"/>
        <v>2.0020008087158203E-2</v>
      </c>
      <c r="E117">
        <f t="shared" si="4"/>
        <v>0.39885935115360027</v>
      </c>
      <c r="F117">
        <f t="shared" si="5"/>
        <v>0.19229439341530252</v>
      </c>
    </row>
    <row r="118" spans="1:6" x14ac:dyDescent="0.2">
      <c r="A118">
        <v>-28.746111013311999</v>
      </c>
      <c r="B118">
        <v>-35.098095822141602</v>
      </c>
      <c r="C118">
        <v>1509567260.2082701</v>
      </c>
      <c r="D118">
        <f t="shared" si="3"/>
        <v>2.1250009536743164E-2</v>
      </c>
      <c r="E118">
        <f t="shared" si="4"/>
        <v>0.20544418178539914</v>
      </c>
      <c r="F118">
        <f t="shared" si="5"/>
        <v>0.25228183797349857</v>
      </c>
    </row>
    <row r="119" spans="1:6" x14ac:dyDescent="0.2">
      <c r="A119">
        <v>-28.349442998147399</v>
      </c>
      <c r="B119">
        <v>-34.749155154535501</v>
      </c>
      <c r="C119">
        <v>1509567260.2393999</v>
      </c>
      <c r="D119">
        <f t="shared" si="3"/>
        <v>3.1129837036132812E-2</v>
      </c>
      <c r="E119">
        <f t="shared" si="4"/>
        <v>0.39666801516460026</v>
      </c>
      <c r="F119">
        <f t="shared" si="5"/>
        <v>0.34894066760610087</v>
      </c>
    </row>
    <row r="120" spans="1:6" x14ac:dyDescent="0.2">
      <c r="A120">
        <v>-27.594634677193898</v>
      </c>
      <c r="B120">
        <v>-34.157239584925101</v>
      </c>
      <c r="C120">
        <v>1509567260.2595201</v>
      </c>
      <c r="D120">
        <f t="shared" si="3"/>
        <v>2.0120143890380859E-2</v>
      </c>
      <c r="E120">
        <f t="shared" si="4"/>
        <v>0.75480832095350081</v>
      </c>
      <c r="F120">
        <f t="shared" si="5"/>
        <v>0.59191556961039993</v>
      </c>
    </row>
    <row r="121" spans="1:6" x14ac:dyDescent="0.2">
      <c r="A121">
        <v>-27.112763320138399</v>
      </c>
      <c r="B121">
        <v>-33.692688921467401</v>
      </c>
      <c r="C121">
        <v>1509567260.2806499</v>
      </c>
      <c r="D121">
        <f t="shared" si="3"/>
        <v>2.1129846572875977E-2</v>
      </c>
      <c r="E121">
        <f t="shared" si="4"/>
        <v>0.48187135705549977</v>
      </c>
      <c r="F121">
        <f t="shared" si="5"/>
        <v>0.46455066345770035</v>
      </c>
    </row>
    <row r="122" spans="1:6" x14ac:dyDescent="0.2">
      <c r="A122">
        <v>-26.801584665578801</v>
      </c>
      <c r="B122">
        <v>-33.748042225440201</v>
      </c>
      <c r="C122">
        <v>1509567260.2995</v>
      </c>
      <c r="D122">
        <f t="shared" si="3"/>
        <v>1.8850088119506836E-2</v>
      </c>
      <c r="E122">
        <f t="shared" si="4"/>
        <v>0.31117865455959759</v>
      </c>
      <c r="F122">
        <f t="shared" si="5"/>
        <v>5.5353303972800916E-2</v>
      </c>
    </row>
    <row r="123" spans="1:6" x14ac:dyDescent="0.2">
      <c r="A123">
        <v>-26.244634201673598</v>
      </c>
      <c r="B123">
        <v>-33.884925713443003</v>
      </c>
      <c r="C123">
        <v>1509567260.3194699</v>
      </c>
      <c r="D123">
        <f t="shared" si="3"/>
        <v>1.9969940185546875E-2</v>
      </c>
      <c r="E123">
        <f t="shared" si="4"/>
        <v>0.55695046390520275</v>
      </c>
      <c r="F123">
        <f t="shared" si="5"/>
        <v>0.13688348800280181</v>
      </c>
    </row>
    <row r="124" spans="1:6" x14ac:dyDescent="0.2">
      <c r="A124">
        <v>-26.012354220054998</v>
      </c>
      <c r="B124">
        <v>-33.763298121073497</v>
      </c>
      <c r="C124">
        <v>1509567260.33954</v>
      </c>
      <c r="D124">
        <f t="shared" si="3"/>
        <v>2.0070075988769531E-2</v>
      </c>
      <c r="E124">
        <f t="shared" si="4"/>
        <v>0.23227998161859986</v>
      </c>
      <c r="F124">
        <f t="shared" si="5"/>
        <v>0.12162759236950649</v>
      </c>
    </row>
    <row r="125" spans="1:6" x14ac:dyDescent="0.2">
      <c r="A125">
        <v>-25.8709654841306</v>
      </c>
      <c r="B125">
        <v>-33.346883379794399</v>
      </c>
      <c r="C125">
        <v>1509567260.35952</v>
      </c>
      <c r="D125">
        <f t="shared" si="3"/>
        <v>1.9979953765869141E-2</v>
      </c>
      <c r="E125">
        <f t="shared" si="4"/>
        <v>0.14138873592439793</v>
      </c>
      <c r="F125">
        <f t="shared" si="5"/>
        <v>0.41641474127909817</v>
      </c>
    </row>
    <row r="126" spans="1:6" x14ac:dyDescent="0.2">
      <c r="A126">
        <v>-25.7416531022822</v>
      </c>
      <c r="B126">
        <v>-33.262297904172897</v>
      </c>
      <c r="C126">
        <v>1509567260.3907399</v>
      </c>
      <c r="D126">
        <f t="shared" si="3"/>
        <v>3.1219959259033203E-2</v>
      </c>
      <c r="E126">
        <f t="shared" si="4"/>
        <v>0.12931238184840055</v>
      </c>
      <c r="F126">
        <f t="shared" si="5"/>
        <v>8.4585475621501871E-2</v>
      </c>
    </row>
    <row r="127" spans="1:6" x14ac:dyDescent="0.2">
      <c r="A127">
        <v>-25.725615494907998</v>
      </c>
      <c r="B127">
        <v>-32.975450257162002</v>
      </c>
      <c r="C127">
        <v>1509567260.4107399</v>
      </c>
      <c r="D127">
        <f t="shared" si="3"/>
        <v>1.9999980926513672E-2</v>
      </c>
      <c r="E127">
        <f t="shared" si="4"/>
        <v>1.6037607374201457E-2</v>
      </c>
      <c r="F127">
        <f t="shared" si="5"/>
        <v>0.28684764701089449</v>
      </c>
    </row>
    <row r="128" spans="1:6" x14ac:dyDescent="0.2">
      <c r="A128">
        <v>-25.228245684649199</v>
      </c>
      <c r="B128">
        <v>-32.929338042543101</v>
      </c>
      <c r="C128">
        <v>1509567260.4307201</v>
      </c>
      <c r="D128">
        <f t="shared" si="3"/>
        <v>1.9980192184448242E-2</v>
      </c>
      <c r="E128">
        <f t="shared" si="4"/>
        <v>0.49736981025879956</v>
      </c>
      <c r="F128">
        <f t="shared" si="5"/>
        <v>4.6112214618901248E-2</v>
      </c>
    </row>
    <row r="129" spans="1:6" x14ac:dyDescent="0.2">
      <c r="A129">
        <v>-25.202349557683601</v>
      </c>
      <c r="B129">
        <v>-32.708240516962697</v>
      </c>
      <c r="C129">
        <v>1509567260.4507401</v>
      </c>
      <c r="D129">
        <f t="shared" si="3"/>
        <v>2.0020008087158203E-2</v>
      </c>
      <c r="E129">
        <f t="shared" si="4"/>
        <v>2.5896126965598398E-2</v>
      </c>
      <c r="F129">
        <f t="shared" si="5"/>
        <v>0.22109752558040441</v>
      </c>
    </row>
    <row r="130" spans="1:6" x14ac:dyDescent="0.2">
      <c r="A130">
        <v>-24.708936706062001</v>
      </c>
      <c r="B130">
        <v>-32.530621369489303</v>
      </c>
      <c r="C130">
        <v>1509567260.4707799</v>
      </c>
      <c r="D130">
        <f t="shared" si="3"/>
        <v>2.0039796829223633E-2</v>
      </c>
      <c r="E130">
        <f t="shared" si="4"/>
        <v>0.4934128516215992</v>
      </c>
      <c r="F130">
        <f t="shared" si="5"/>
        <v>0.17761914747339347</v>
      </c>
    </row>
    <row r="131" spans="1:6" x14ac:dyDescent="0.2">
      <c r="A131">
        <v>-24.581244550162101</v>
      </c>
      <c r="B131">
        <v>-32.258148389463301</v>
      </c>
      <c r="C131">
        <v>1509567260.4919701</v>
      </c>
      <c r="D131">
        <f t="shared" si="3"/>
        <v>2.1190166473388672E-2</v>
      </c>
      <c r="E131">
        <f t="shared" si="4"/>
        <v>0.12769215589990068</v>
      </c>
      <c r="F131">
        <f t="shared" si="5"/>
        <v>0.27247298002600218</v>
      </c>
    </row>
    <row r="132" spans="1:6" x14ac:dyDescent="0.2">
      <c r="A132">
        <v>-24.445917770876498</v>
      </c>
      <c r="B132">
        <v>-32.382059114555098</v>
      </c>
      <c r="C132">
        <v>1509567260.5119801</v>
      </c>
      <c r="D132">
        <f t="shared" ref="D132:D195" si="6">C132-C131</f>
        <v>2.0009994506835938E-2</v>
      </c>
      <c r="E132">
        <f t="shared" ref="E132:E195" si="7">ABS(A132-A131)</f>
        <v>0.13532677928560233</v>
      </c>
      <c r="F132">
        <f t="shared" ref="F132:F195" si="8">ABS(B132-B131)</f>
        <v>0.12391072509179679</v>
      </c>
    </row>
    <row r="133" spans="1:6" x14ac:dyDescent="0.2">
      <c r="A133">
        <v>-24.852719027520401</v>
      </c>
      <c r="B133">
        <v>-32.084830740259001</v>
      </c>
      <c r="C133">
        <v>1509567260.5344801</v>
      </c>
      <c r="D133">
        <f t="shared" si="6"/>
        <v>2.2500038146972656E-2</v>
      </c>
      <c r="E133">
        <f t="shared" si="7"/>
        <v>0.40680125664390232</v>
      </c>
      <c r="F133">
        <f t="shared" si="8"/>
        <v>0.29722837429609683</v>
      </c>
    </row>
    <row r="134" spans="1:6" x14ac:dyDescent="0.2">
      <c r="A134">
        <v>-24.586425592596399</v>
      </c>
      <c r="B134">
        <v>-31.9834604557491</v>
      </c>
      <c r="C134">
        <v>1509567260.55323</v>
      </c>
      <c r="D134">
        <f t="shared" si="6"/>
        <v>1.874995231628418E-2</v>
      </c>
      <c r="E134">
        <f t="shared" si="7"/>
        <v>0.26629343492400182</v>
      </c>
      <c r="F134">
        <f t="shared" si="8"/>
        <v>0.10137028450990115</v>
      </c>
    </row>
    <row r="135" spans="1:6" x14ac:dyDescent="0.2">
      <c r="A135">
        <v>-24.1768247979089</v>
      </c>
      <c r="B135">
        <v>-31.882783734220201</v>
      </c>
      <c r="C135">
        <v>1509567260.57323</v>
      </c>
      <c r="D135">
        <f t="shared" si="6"/>
        <v>1.9999980926513672E-2</v>
      </c>
      <c r="E135">
        <f t="shared" si="7"/>
        <v>0.4096007946874991</v>
      </c>
      <c r="F135">
        <f t="shared" si="8"/>
        <v>0.10067672152889884</v>
      </c>
    </row>
    <row r="136" spans="1:6" x14ac:dyDescent="0.2">
      <c r="A136">
        <v>-24.035933821184599</v>
      </c>
      <c r="B136">
        <v>-31.872989034261</v>
      </c>
      <c r="C136">
        <v>1509567260.59323</v>
      </c>
      <c r="D136">
        <f t="shared" si="6"/>
        <v>1.9999980926513672E-2</v>
      </c>
      <c r="E136">
        <f t="shared" si="7"/>
        <v>0.14089097672430029</v>
      </c>
      <c r="F136">
        <f t="shared" si="8"/>
        <v>9.7946999592011252E-3</v>
      </c>
    </row>
    <row r="137" spans="1:6" x14ac:dyDescent="0.2">
      <c r="A137">
        <v>-24.165324672113901</v>
      </c>
      <c r="B137">
        <v>-31.653629280565902</v>
      </c>
      <c r="C137">
        <v>1509567260.61323</v>
      </c>
      <c r="D137">
        <f t="shared" si="6"/>
        <v>1.9999980926513672E-2</v>
      </c>
      <c r="E137">
        <f t="shared" si="7"/>
        <v>0.12939085092930114</v>
      </c>
      <c r="F137">
        <f t="shared" si="8"/>
        <v>0.21935975369509819</v>
      </c>
    </row>
    <row r="138" spans="1:6" x14ac:dyDescent="0.2">
      <c r="A138">
        <v>-24.674437693547301</v>
      </c>
      <c r="B138">
        <v>-31.635555334585899</v>
      </c>
      <c r="C138">
        <v>1509567260.63323</v>
      </c>
      <c r="D138">
        <f t="shared" si="6"/>
        <v>1.9999980926513672E-2</v>
      </c>
      <c r="E138">
        <f t="shared" si="7"/>
        <v>0.50911302143340009</v>
      </c>
      <c r="F138">
        <f t="shared" si="8"/>
        <v>1.8073945980003003E-2</v>
      </c>
    </row>
    <row r="139" spans="1:6" x14ac:dyDescent="0.2">
      <c r="A139">
        <v>-24.5241218159182</v>
      </c>
      <c r="B139">
        <v>-31.729307176220701</v>
      </c>
      <c r="C139">
        <v>1509567260.65573</v>
      </c>
      <c r="D139">
        <f t="shared" si="6"/>
        <v>2.2500038146972656E-2</v>
      </c>
      <c r="E139">
        <f t="shared" si="7"/>
        <v>0.15031587762910092</v>
      </c>
      <c r="F139">
        <f t="shared" si="8"/>
        <v>9.3751841634801991E-2</v>
      </c>
    </row>
    <row r="140" spans="1:6" x14ac:dyDescent="0.2">
      <c r="A140">
        <v>-24.059278030881</v>
      </c>
      <c r="B140">
        <v>-31.395043363035299</v>
      </c>
      <c r="C140">
        <v>1509567260.6744299</v>
      </c>
      <c r="D140">
        <f t="shared" si="6"/>
        <v>1.8699884414672852E-2</v>
      </c>
      <c r="E140">
        <f t="shared" si="7"/>
        <v>0.46484378503719981</v>
      </c>
      <c r="F140">
        <f t="shared" si="8"/>
        <v>0.33426381318540166</v>
      </c>
    </row>
    <row r="141" spans="1:6" x14ac:dyDescent="0.2">
      <c r="A141">
        <v>-24.003569719431201</v>
      </c>
      <c r="B141">
        <v>-31.349647895568701</v>
      </c>
      <c r="C141">
        <v>1509567260.69698</v>
      </c>
      <c r="D141">
        <f t="shared" si="6"/>
        <v>2.2550106048583984E-2</v>
      </c>
      <c r="E141">
        <f t="shared" si="7"/>
        <v>5.5708311449798487E-2</v>
      </c>
      <c r="F141">
        <f t="shared" si="8"/>
        <v>4.539546746659795E-2</v>
      </c>
    </row>
    <row r="142" spans="1:6" x14ac:dyDescent="0.2">
      <c r="A142">
        <v>-24.629764344060298</v>
      </c>
      <c r="B142">
        <v>-31.367293219281599</v>
      </c>
      <c r="C142">
        <v>1509567260.71575</v>
      </c>
      <c r="D142">
        <f t="shared" si="6"/>
        <v>1.8769979476928711E-2</v>
      </c>
      <c r="E142">
        <f t="shared" si="7"/>
        <v>0.62619462462909681</v>
      </c>
      <c r="F142">
        <f t="shared" si="8"/>
        <v>1.7645323712898175E-2</v>
      </c>
    </row>
    <row r="143" spans="1:6" x14ac:dyDescent="0.2">
      <c r="A143">
        <v>-24.107937941553502</v>
      </c>
      <c r="B143">
        <v>-31.496153890024299</v>
      </c>
      <c r="C143">
        <v>1509567260.73698</v>
      </c>
      <c r="D143">
        <f t="shared" si="6"/>
        <v>2.1229982376098633E-2</v>
      </c>
      <c r="E143">
        <f t="shared" si="7"/>
        <v>0.52182640250679668</v>
      </c>
      <c r="F143">
        <f t="shared" si="8"/>
        <v>0.12886067074270002</v>
      </c>
    </row>
    <row r="144" spans="1:6" x14ac:dyDescent="0.2">
      <c r="A144">
        <v>-24.0836113451392</v>
      </c>
      <c r="B144">
        <v>-31.614838236819502</v>
      </c>
      <c r="C144">
        <v>1509567260.7569799</v>
      </c>
      <c r="D144">
        <f t="shared" si="6"/>
        <v>1.9999980926513672E-2</v>
      </c>
      <c r="E144">
        <f t="shared" si="7"/>
        <v>2.4326596414301349E-2</v>
      </c>
      <c r="F144">
        <f t="shared" si="8"/>
        <v>0.11868434679520234</v>
      </c>
    </row>
    <row r="145" spans="1:6" x14ac:dyDescent="0.2">
      <c r="A145">
        <v>-24.052474002742901</v>
      </c>
      <c r="B145">
        <v>-31.7057474460637</v>
      </c>
      <c r="C145">
        <v>1509567260.7769799</v>
      </c>
      <c r="D145">
        <f t="shared" si="6"/>
        <v>1.9999980926513672E-2</v>
      </c>
      <c r="E145">
        <f t="shared" si="7"/>
        <v>3.1137342396299061E-2</v>
      </c>
      <c r="F145">
        <f t="shared" si="8"/>
        <v>9.0909209244198763E-2</v>
      </c>
    </row>
    <row r="146" spans="1:6" x14ac:dyDescent="0.2">
      <c r="A146">
        <v>-24.050481479320801</v>
      </c>
      <c r="B146">
        <v>-31.9035551949477</v>
      </c>
      <c r="C146">
        <v>1509567260.7982199</v>
      </c>
      <c r="D146">
        <f t="shared" si="6"/>
        <v>2.1239995956420898E-2</v>
      </c>
      <c r="E146">
        <f t="shared" si="7"/>
        <v>1.9925234220998789E-3</v>
      </c>
      <c r="F146">
        <f t="shared" si="8"/>
        <v>0.19780774888399932</v>
      </c>
    </row>
    <row r="147" spans="1:6" x14ac:dyDescent="0.2">
      <c r="A147">
        <v>-24.507540839656698</v>
      </c>
      <c r="B147">
        <v>-32.303954112568</v>
      </c>
      <c r="C147">
        <v>1509567260.8182199</v>
      </c>
      <c r="D147">
        <f t="shared" si="6"/>
        <v>1.9999980926513672E-2</v>
      </c>
      <c r="E147">
        <f t="shared" si="7"/>
        <v>0.45705936033589722</v>
      </c>
      <c r="F147">
        <f t="shared" si="8"/>
        <v>0.40039891762030067</v>
      </c>
    </row>
    <row r="148" spans="1:6" x14ac:dyDescent="0.2">
      <c r="A148">
        <v>-23.796782905821399</v>
      </c>
      <c r="B148">
        <v>-32.730704277750903</v>
      </c>
      <c r="C148">
        <v>1509567260.84075</v>
      </c>
      <c r="D148">
        <f t="shared" si="6"/>
        <v>2.2530078887939453E-2</v>
      </c>
      <c r="E148">
        <f t="shared" si="7"/>
        <v>0.71075793383529984</v>
      </c>
      <c r="F148">
        <f t="shared" si="8"/>
        <v>0.42675016518290221</v>
      </c>
    </row>
    <row r="149" spans="1:6" x14ac:dyDescent="0.2">
      <c r="A149">
        <v>-23.870255921392101</v>
      </c>
      <c r="B149">
        <v>-32.647183795690097</v>
      </c>
      <c r="C149">
        <v>1509567260.8594799</v>
      </c>
      <c r="D149">
        <f t="shared" si="6"/>
        <v>1.8729925155639648E-2</v>
      </c>
      <c r="E149">
        <f t="shared" si="7"/>
        <v>7.3473015570701961E-2</v>
      </c>
      <c r="F149">
        <f t="shared" si="8"/>
        <v>8.3520482060805534E-2</v>
      </c>
    </row>
    <row r="150" spans="1:6" x14ac:dyDescent="0.2">
      <c r="A150">
        <v>-24.086768016497299</v>
      </c>
      <c r="B150">
        <v>-32.752601497152497</v>
      </c>
      <c r="C150">
        <v>1509567260.88082</v>
      </c>
      <c r="D150">
        <f t="shared" si="6"/>
        <v>2.1340131759643555E-2</v>
      </c>
      <c r="E150">
        <f t="shared" si="7"/>
        <v>0.2165120951051982</v>
      </c>
      <c r="F150">
        <f t="shared" si="8"/>
        <v>0.10541770146240026</v>
      </c>
    </row>
    <row r="151" spans="1:6" x14ac:dyDescent="0.2">
      <c r="A151">
        <v>-24.7257249396982</v>
      </c>
      <c r="B151">
        <v>-32.5503199502553</v>
      </c>
      <c r="C151">
        <v>1509567260.90082</v>
      </c>
      <c r="D151">
        <f t="shared" si="6"/>
        <v>1.9999980926513672E-2</v>
      </c>
      <c r="E151">
        <f t="shared" si="7"/>
        <v>0.63895692320090092</v>
      </c>
      <c r="F151">
        <f t="shared" si="8"/>
        <v>0.20228154689719702</v>
      </c>
    </row>
    <row r="152" spans="1:6" x14ac:dyDescent="0.2">
      <c r="A152">
        <v>-24.8780561269438</v>
      </c>
      <c r="B152">
        <v>-32.560404260960297</v>
      </c>
      <c r="C152">
        <v>1509567260.92207</v>
      </c>
      <c r="D152">
        <f t="shared" si="6"/>
        <v>2.1250009536743164E-2</v>
      </c>
      <c r="E152">
        <f t="shared" si="7"/>
        <v>0.15233118724560057</v>
      </c>
      <c r="F152">
        <f t="shared" si="8"/>
        <v>1.0084310704996824E-2</v>
      </c>
    </row>
    <row r="153" spans="1:6" x14ac:dyDescent="0.2">
      <c r="A153">
        <v>-25.158023557834301</v>
      </c>
      <c r="B153">
        <v>-32.730179107282403</v>
      </c>
      <c r="C153">
        <v>1509567260.9433601</v>
      </c>
      <c r="D153">
        <f t="shared" si="6"/>
        <v>2.1290063858032227E-2</v>
      </c>
      <c r="E153">
        <f t="shared" si="7"/>
        <v>0.27996743089050113</v>
      </c>
      <c r="F153">
        <f t="shared" si="8"/>
        <v>0.16977484632210604</v>
      </c>
    </row>
    <row r="154" spans="1:6" x14ac:dyDescent="0.2">
      <c r="A154">
        <v>-25.087774267479102</v>
      </c>
      <c r="B154">
        <v>-32.653837164796101</v>
      </c>
      <c r="C154">
        <v>1509567260.96331</v>
      </c>
      <c r="D154">
        <f t="shared" si="6"/>
        <v>1.9949913024902344E-2</v>
      </c>
      <c r="E154">
        <f t="shared" si="7"/>
        <v>7.0249290355199889E-2</v>
      </c>
      <c r="F154">
        <f t="shared" si="8"/>
        <v>7.6341942486301662E-2</v>
      </c>
    </row>
    <row r="155" spans="1:6" x14ac:dyDescent="0.2">
      <c r="A155">
        <v>-25.785938153122601</v>
      </c>
      <c r="B155">
        <v>-32.6430407735225</v>
      </c>
      <c r="C155">
        <v>1509567260.9844999</v>
      </c>
      <c r="D155">
        <f t="shared" si="6"/>
        <v>2.118992805480957E-2</v>
      </c>
      <c r="E155">
        <f t="shared" si="7"/>
        <v>0.69816388564349907</v>
      </c>
      <c r="F155">
        <f t="shared" si="8"/>
        <v>1.0796391273601103E-2</v>
      </c>
    </row>
    <row r="156" spans="1:6" x14ac:dyDescent="0.2">
      <c r="A156">
        <v>-25.800803590043401</v>
      </c>
      <c r="B156">
        <v>-32.445675225981802</v>
      </c>
      <c r="C156">
        <v>1509567261.0044601</v>
      </c>
      <c r="D156">
        <f t="shared" si="6"/>
        <v>1.9960165023803711E-2</v>
      </c>
      <c r="E156">
        <f t="shared" si="7"/>
        <v>1.4865436920800335E-2</v>
      </c>
      <c r="F156">
        <f t="shared" si="8"/>
        <v>0.19736554754069857</v>
      </c>
    </row>
    <row r="157" spans="1:6" x14ac:dyDescent="0.2">
      <c r="A157">
        <v>-26.090653077189899</v>
      </c>
      <c r="B157">
        <v>-32.551879088583597</v>
      </c>
      <c r="C157">
        <v>1509567261.0245099</v>
      </c>
      <c r="D157">
        <f t="shared" si="6"/>
        <v>2.0049810409545898E-2</v>
      </c>
      <c r="E157">
        <f t="shared" si="7"/>
        <v>0.28984948714649761</v>
      </c>
      <c r="F157">
        <f t="shared" si="8"/>
        <v>0.10620386260179515</v>
      </c>
    </row>
    <row r="158" spans="1:6" x14ac:dyDescent="0.2">
      <c r="A158">
        <v>-26.6055052442141</v>
      </c>
      <c r="B158">
        <v>-32.419633248675098</v>
      </c>
      <c r="C158">
        <v>1509567261.0457599</v>
      </c>
      <c r="D158">
        <f t="shared" si="6"/>
        <v>2.1250009536743164E-2</v>
      </c>
      <c r="E158">
        <f t="shared" si="7"/>
        <v>0.51485216702420189</v>
      </c>
      <c r="F158">
        <f t="shared" si="8"/>
        <v>0.13224583990849936</v>
      </c>
    </row>
    <row r="159" spans="1:6" x14ac:dyDescent="0.2">
      <c r="A159">
        <v>-26.560674157397401</v>
      </c>
      <c r="B159">
        <v>-32.053785349082297</v>
      </c>
      <c r="C159">
        <v>1509567261.0670199</v>
      </c>
      <c r="D159">
        <f t="shared" si="6"/>
        <v>2.126002311706543E-2</v>
      </c>
      <c r="E159">
        <f t="shared" si="7"/>
        <v>4.4831086816699894E-2</v>
      </c>
      <c r="F159">
        <f t="shared" si="8"/>
        <v>0.36584789959280073</v>
      </c>
    </row>
    <row r="160" spans="1:6" x14ac:dyDescent="0.2">
      <c r="A160">
        <v>-26.991237773797899</v>
      </c>
      <c r="B160">
        <v>-32.166451712022301</v>
      </c>
      <c r="C160">
        <v>1509567261.0869701</v>
      </c>
      <c r="D160">
        <f t="shared" si="6"/>
        <v>1.9950151443481445E-2</v>
      </c>
      <c r="E160">
        <f t="shared" si="7"/>
        <v>0.43056361640049801</v>
      </c>
      <c r="F160">
        <f t="shared" si="8"/>
        <v>0.11266636294000421</v>
      </c>
    </row>
    <row r="161" spans="1:6" x14ac:dyDescent="0.2">
      <c r="A161">
        <v>-27.270084580263202</v>
      </c>
      <c r="B161">
        <v>-31.966535132784198</v>
      </c>
      <c r="C161">
        <v>1509567261.1069701</v>
      </c>
      <c r="D161">
        <f t="shared" si="6"/>
        <v>1.9999980926513672E-2</v>
      </c>
      <c r="E161">
        <f t="shared" si="7"/>
        <v>0.27884680646530313</v>
      </c>
      <c r="F161">
        <f t="shared" si="8"/>
        <v>0.1999165792381028</v>
      </c>
    </row>
    <row r="162" spans="1:6" x14ac:dyDescent="0.2">
      <c r="A162">
        <v>-27.579030306336001</v>
      </c>
      <c r="B162">
        <v>-32.140953181412101</v>
      </c>
      <c r="C162">
        <v>1509567261.1269801</v>
      </c>
      <c r="D162">
        <f t="shared" si="6"/>
        <v>2.0009994506835938E-2</v>
      </c>
      <c r="E162">
        <f t="shared" si="7"/>
        <v>0.30894572607279969</v>
      </c>
      <c r="F162">
        <f t="shared" si="8"/>
        <v>0.17441804862790278</v>
      </c>
    </row>
    <row r="163" spans="1:6" x14ac:dyDescent="0.2">
      <c r="A163">
        <v>-27.0567074085189</v>
      </c>
      <c r="B163">
        <v>-31.987305264783402</v>
      </c>
      <c r="C163">
        <v>1509567261.1482401</v>
      </c>
      <c r="D163">
        <f t="shared" si="6"/>
        <v>2.126002311706543E-2</v>
      </c>
      <c r="E163">
        <f t="shared" si="7"/>
        <v>0.52232289781710151</v>
      </c>
      <c r="F163">
        <f t="shared" si="8"/>
        <v>0.15364791662869948</v>
      </c>
    </row>
    <row r="164" spans="1:6" x14ac:dyDescent="0.2">
      <c r="A164">
        <v>-27.524798148535101</v>
      </c>
      <c r="B164">
        <v>-31.9914403759016</v>
      </c>
      <c r="C164">
        <v>1509567261.16696</v>
      </c>
      <c r="D164">
        <f t="shared" si="6"/>
        <v>1.8719911575317383E-2</v>
      </c>
      <c r="E164">
        <f t="shared" si="7"/>
        <v>0.46809074001620132</v>
      </c>
      <c r="F164">
        <f t="shared" si="8"/>
        <v>4.1351111181988642E-3</v>
      </c>
    </row>
    <row r="165" spans="1:6" x14ac:dyDescent="0.2">
      <c r="A165">
        <v>-27.447028925404801</v>
      </c>
      <c r="B165">
        <v>-31.699211359759101</v>
      </c>
      <c r="C165">
        <v>1509567261.18698</v>
      </c>
      <c r="D165">
        <f t="shared" si="6"/>
        <v>2.0020008087158203E-2</v>
      </c>
      <c r="E165">
        <f t="shared" si="7"/>
        <v>7.7769223130299991E-2</v>
      </c>
      <c r="F165">
        <f t="shared" si="8"/>
        <v>0.29222901614249963</v>
      </c>
    </row>
    <row r="166" spans="1:6" x14ac:dyDescent="0.2">
      <c r="A166">
        <v>-27.270229022161701</v>
      </c>
      <c r="B166">
        <v>-31.815919990707499</v>
      </c>
      <c r="C166">
        <v>1509567261.20823</v>
      </c>
      <c r="D166">
        <f t="shared" si="6"/>
        <v>2.1250009536743164E-2</v>
      </c>
      <c r="E166">
        <f t="shared" si="7"/>
        <v>0.17679990324310069</v>
      </c>
      <c r="F166">
        <f t="shared" si="8"/>
        <v>0.11670863094839845</v>
      </c>
    </row>
    <row r="167" spans="1:6" x14ac:dyDescent="0.2">
      <c r="A167">
        <v>-27.681212650084799</v>
      </c>
      <c r="B167">
        <v>-31.8326184609206</v>
      </c>
      <c r="C167">
        <v>1509567261.2295101</v>
      </c>
      <c r="D167">
        <f t="shared" si="6"/>
        <v>2.1280050277709961E-2</v>
      </c>
      <c r="E167">
        <f t="shared" si="7"/>
        <v>0.41098362792309828</v>
      </c>
      <c r="F167">
        <f t="shared" si="8"/>
        <v>1.6698470213100336E-2</v>
      </c>
    </row>
    <row r="168" spans="1:6" x14ac:dyDescent="0.2">
      <c r="A168">
        <v>-27.6364794025368</v>
      </c>
      <c r="B168">
        <v>-31.693004447740201</v>
      </c>
      <c r="C168">
        <v>1509567261.2495201</v>
      </c>
      <c r="D168">
        <f t="shared" si="6"/>
        <v>2.0009994506835938E-2</v>
      </c>
      <c r="E168">
        <f t="shared" si="7"/>
        <v>4.47332475479989E-2</v>
      </c>
      <c r="F168">
        <f t="shared" si="8"/>
        <v>0.1396140131803989</v>
      </c>
    </row>
    <row r="169" spans="1:6" x14ac:dyDescent="0.2">
      <c r="A169">
        <v>-28.0392026816269</v>
      </c>
      <c r="B169">
        <v>-31.623178333309799</v>
      </c>
      <c r="C169">
        <v>1509567261.26951</v>
      </c>
      <c r="D169">
        <f t="shared" si="6"/>
        <v>1.9989967346191406E-2</v>
      </c>
      <c r="E169">
        <f t="shared" si="7"/>
        <v>0.40272327909010031</v>
      </c>
      <c r="F169">
        <f t="shared" si="8"/>
        <v>6.9826114430401987E-2</v>
      </c>
    </row>
    <row r="170" spans="1:6" x14ac:dyDescent="0.2">
      <c r="A170">
        <v>-27.667212844846102</v>
      </c>
      <c r="B170">
        <v>-31.706941823328801</v>
      </c>
      <c r="C170">
        <v>1509567261.29074</v>
      </c>
      <c r="D170">
        <f t="shared" si="6"/>
        <v>2.1229982376098633E-2</v>
      </c>
      <c r="E170">
        <f t="shared" si="7"/>
        <v>0.37198983678079856</v>
      </c>
      <c r="F170">
        <f t="shared" si="8"/>
        <v>8.3763490019002518E-2</v>
      </c>
    </row>
    <row r="171" spans="1:6" x14ac:dyDescent="0.2">
      <c r="A171">
        <v>-27.801854525191299</v>
      </c>
      <c r="B171">
        <v>-31.7335698587422</v>
      </c>
      <c r="C171">
        <v>1509567261.3120601</v>
      </c>
      <c r="D171">
        <f t="shared" si="6"/>
        <v>2.1320104598999023E-2</v>
      </c>
      <c r="E171">
        <f t="shared" si="7"/>
        <v>0.1346416803451973</v>
      </c>
      <c r="F171">
        <f t="shared" si="8"/>
        <v>2.6628035413398976E-2</v>
      </c>
    </row>
    <row r="172" spans="1:6" x14ac:dyDescent="0.2">
      <c r="A172">
        <v>-28.725028257420501</v>
      </c>
      <c r="B172">
        <v>-31.819070355289501</v>
      </c>
      <c r="C172">
        <v>1509567261.3320501</v>
      </c>
      <c r="D172">
        <f t="shared" si="6"/>
        <v>1.9989967346191406E-2</v>
      </c>
      <c r="E172">
        <f t="shared" si="7"/>
        <v>0.92317373222920196</v>
      </c>
      <c r="F172">
        <f t="shared" si="8"/>
        <v>8.5500496547300742E-2</v>
      </c>
    </row>
    <row r="173" spans="1:6" x14ac:dyDescent="0.2">
      <c r="A173">
        <v>-28.236093105701698</v>
      </c>
      <c r="B173">
        <v>-31.869395841949199</v>
      </c>
      <c r="C173">
        <v>1509567261.35203</v>
      </c>
      <c r="D173">
        <f t="shared" si="6"/>
        <v>1.9979953765869141E-2</v>
      </c>
      <c r="E173">
        <f t="shared" si="7"/>
        <v>0.48893515171880253</v>
      </c>
      <c r="F173">
        <f t="shared" si="8"/>
        <v>5.0325486659698271E-2</v>
      </c>
    </row>
    <row r="174" spans="1:6" x14ac:dyDescent="0.2">
      <c r="A174">
        <v>-28.179606997257501</v>
      </c>
      <c r="B174">
        <v>-32.077496282294099</v>
      </c>
      <c r="C174">
        <v>1509567261.37328</v>
      </c>
      <c r="D174">
        <f t="shared" si="6"/>
        <v>2.1250009536743164E-2</v>
      </c>
      <c r="E174">
        <f t="shared" si="7"/>
        <v>5.6486108444197214E-2</v>
      </c>
      <c r="F174">
        <f t="shared" si="8"/>
        <v>0.20810044034490005</v>
      </c>
    </row>
    <row r="175" spans="1:6" x14ac:dyDescent="0.2">
      <c r="A175">
        <v>-28.9555115982104</v>
      </c>
      <c r="B175">
        <v>-32.310776410457798</v>
      </c>
      <c r="C175">
        <v>1509567261.4057801</v>
      </c>
      <c r="D175">
        <f t="shared" si="6"/>
        <v>3.2500028610229492E-2</v>
      </c>
      <c r="E175">
        <f t="shared" si="7"/>
        <v>0.7759046009528987</v>
      </c>
      <c r="F175">
        <f t="shared" si="8"/>
        <v>0.23328012816369892</v>
      </c>
    </row>
    <row r="176" spans="1:6" x14ac:dyDescent="0.2">
      <c r="A176">
        <v>-28.9802079649149</v>
      </c>
      <c r="B176">
        <v>-31.764918282609301</v>
      </c>
      <c r="C176">
        <v>1509567261.42453</v>
      </c>
      <c r="D176">
        <f t="shared" si="6"/>
        <v>1.874995231628418E-2</v>
      </c>
      <c r="E176">
        <f t="shared" si="7"/>
        <v>2.469636670450015E-2</v>
      </c>
      <c r="F176">
        <f t="shared" si="8"/>
        <v>0.54585812784849708</v>
      </c>
    </row>
    <row r="177" spans="1:6" x14ac:dyDescent="0.2">
      <c r="A177">
        <v>-29.3181356785398</v>
      </c>
      <c r="B177">
        <v>-31.837688377486501</v>
      </c>
      <c r="C177">
        <v>1509567261.44577</v>
      </c>
      <c r="D177">
        <f t="shared" si="6"/>
        <v>2.1239995956420898E-2</v>
      </c>
      <c r="E177">
        <f t="shared" si="7"/>
        <v>0.33792771362490015</v>
      </c>
      <c r="F177">
        <f t="shared" si="8"/>
        <v>7.2770094877199654E-2</v>
      </c>
    </row>
    <row r="178" spans="1:6" x14ac:dyDescent="0.2">
      <c r="A178">
        <v>-29.176845304228401</v>
      </c>
      <c r="B178">
        <v>-31.708464872518899</v>
      </c>
      <c r="C178">
        <v>1509567261.46452</v>
      </c>
      <c r="D178">
        <f t="shared" si="6"/>
        <v>1.874995231628418E-2</v>
      </c>
      <c r="E178">
        <f t="shared" si="7"/>
        <v>0.14129037431139935</v>
      </c>
      <c r="F178">
        <f t="shared" si="8"/>
        <v>0.1292235049676016</v>
      </c>
    </row>
    <row r="179" spans="1:6" x14ac:dyDescent="0.2">
      <c r="A179">
        <v>-30.0997977706628</v>
      </c>
      <c r="B179">
        <v>-31.583489721343501</v>
      </c>
      <c r="C179">
        <v>1509567261.48826</v>
      </c>
      <c r="D179">
        <f t="shared" si="6"/>
        <v>2.3740053176879883E-2</v>
      </c>
      <c r="E179">
        <f t="shared" si="7"/>
        <v>0.9229524664343991</v>
      </c>
      <c r="F179">
        <f t="shared" si="8"/>
        <v>0.12497515117539848</v>
      </c>
    </row>
    <row r="180" spans="1:6" x14ac:dyDescent="0.2">
      <c r="A180">
        <v>-30.101775386345601</v>
      </c>
      <c r="B180">
        <v>-31.168473408321599</v>
      </c>
      <c r="C180">
        <v>1509567261.5320201</v>
      </c>
      <c r="D180">
        <f t="shared" si="6"/>
        <v>4.3760061264038086E-2</v>
      </c>
      <c r="E180">
        <f t="shared" si="7"/>
        <v>1.9776156828008595E-3</v>
      </c>
      <c r="F180">
        <f t="shared" si="8"/>
        <v>0.41501631302190134</v>
      </c>
    </row>
    <row r="181" spans="1:6" x14ac:dyDescent="0.2">
      <c r="A181">
        <v>-30.945545664484801</v>
      </c>
      <c r="B181">
        <v>-31.518224612227701</v>
      </c>
      <c r="C181">
        <v>1509567261.5557201</v>
      </c>
      <c r="D181">
        <f t="shared" si="6"/>
        <v>2.369999885559082E-2</v>
      </c>
      <c r="E181">
        <f t="shared" si="7"/>
        <v>0.8437702781391998</v>
      </c>
      <c r="F181">
        <f t="shared" si="8"/>
        <v>0.34975120390610215</v>
      </c>
    </row>
    <row r="182" spans="1:6" x14ac:dyDescent="0.2">
      <c r="A182">
        <v>-30.6445033997603</v>
      </c>
      <c r="B182">
        <v>-31.2672050466862</v>
      </c>
      <c r="C182">
        <v>1509567261.5769801</v>
      </c>
      <c r="D182">
        <f t="shared" si="6"/>
        <v>2.126002311706543E-2</v>
      </c>
      <c r="E182">
        <f t="shared" si="7"/>
        <v>0.3010422647245008</v>
      </c>
      <c r="F182">
        <f t="shared" si="8"/>
        <v>0.25101956554150107</v>
      </c>
    </row>
    <row r="183" spans="1:6" x14ac:dyDescent="0.2">
      <c r="A183">
        <v>-31.397015366983702</v>
      </c>
      <c r="B183">
        <v>-31.162991516228399</v>
      </c>
      <c r="C183">
        <v>1509567261.5969701</v>
      </c>
      <c r="D183">
        <f t="shared" si="6"/>
        <v>1.9989967346191406E-2</v>
      </c>
      <c r="E183">
        <f t="shared" si="7"/>
        <v>0.75251196722340197</v>
      </c>
      <c r="F183">
        <f t="shared" si="8"/>
        <v>0.1042135304578018</v>
      </c>
    </row>
    <row r="184" spans="1:6" x14ac:dyDescent="0.2">
      <c r="A184">
        <v>-31.3157085481945</v>
      </c>
      <c r="B184">
        <v>-30.531282618454199</v>
      </c>
      <c r="C184">
        <v>1509567261.6182599</v>
      </c>
      <c r="D184">
        <f t="shared" si="6"/>
        <v>2.1289825439453125E-2</v>
      </c>
      <c r="E184">
        <f t="shared" si="7"/>
        <v>8.1306818789201429E-2</v>
      </c>
      <c r="F184">
        <f t="shared" si="8"/>
        <v>0.63170889777419958</v>
      </c>
    </row>
    <row r="185" spans="1:6" x14ac:dyDescent="0.2">
      <c r="A185">
        <v>-31.539932641983999</v>
      </c>
      <c r="B185">
        <v>-30.4494122834199</v>
      </c>
      <c r="C185">
        <v>1509567261.6382501</v>
      </c>
      <c r="D185">
        <f t="shared" si="6"/>
        <v>1.9990205764770508E-2</v>
      </c>
      <c r="E185">
        <f t="shared" si="7"/>
        <v>0.22422409378949837</v>
      </c>
      <c r="F185">
        <f t="shared" si="8"/>
        <v>8.1870335034299302E-2</v>
      </c>
    </row>
    <row r="186" spans="1:6" x14ac:dyDescent="0.2">
      <c r="A186">
        <v>-31.348789643761201</v>
      </c>
      <c r="B186">
        <v>-30.4102260643158</v>
      </c>
      <c r="C186">
        <v>1509567261.6594801</v>
      </c>
      <c r="D186">
        <f t="shared" si="6"/>
        <v>2.1229982376098633E-2</v>
      </c>
      <c r="E186">
        <f t="shared" si="7"/>
        <v>0.1911429982227979</v>
      </c>
      <c r="F186">
        <f t="shared" si="8"/>
        <v>3.9186219104099251E-2</v>
      </c>
    </row>
    <row r="187" spans="1:6" x14ac:dyDescent="0.2">
      <c r="A187">
        <v>-32.336104643545198</v>
      </c>
      <c r="B187">
        <v>-30.216288957692001</v>
      </c>
      <c r="C187">
        <v>1509567261.6807699</v>
      </c>
      <c r="D187">
        <f t="shared" si="6"/>
        <v>2.1289825439453125E-2</v>
      </c>
      <c r="E187">
        <f t="shared" si="7"/>
        <v>0.98731499978399739</v>
      </c>
      <c r="F187">
        <f t="shared" si="8"/>
        <v>0.19393710662379959</v>
      </c>
    </row>
    <row r="188" spans="1:6" x14ac:dyDescent="0.2">
      <c r="A188">
        <v>-32.446728515727102</v>
      </c>
      <c r="B188">
        <v>-29.960216418963999</v>
      </c>
      <c r="C188">
        <v>1509567261.7007699</v>
      </c>
      <c r="D188">
        <f t="shared" si="6"/>
        <v>1.9999980926513672E-2</v>
      </c>
      <c r="E188">
        <f t="shared" si="7"/>
        <v>0.11062387218190395</v>
      </c>
      <c r="F188">
        <f t="shared" si="8"/>
        <v>0.25607253872800229</v>
      </c>
    </row>
    <row r="189" spans="1:6" x14ac:dyDescent="0.2">
      <c r="A189">
        <v>-32.005077317584103</v>
      </c>
      <c r="B189">
        <v>-29.669789044537801</v>
      </c>
      <c r="C189">
        <v>1509567261.7207699</v>
      </c>
      <c r="D189">
        <f t="shared" si="6"/>
        <v>1.9999980926513672E-2</v>
      </c>
      <c r="E189">
        <f t="shared" si="7"/>
        <v>0.44165119814299914</v>
      </c>
      <c r="F189">
        <f t="shared" si="8"/>
        <v>0.29042737442619782</v>
      </c>
    </row>
    <row r="190" spans="1:6" x14ac:dyDescent="0.2">
      <c r="A190">
        <v>-32.028416260525702</v>
      </c>
      <c r="B190">
        <v>-30.0445863667317</v>
      </c>
      <c r="C190">
        <v>1509567261.7420199</v>
      </c>
      <c r="D190">
        <f t="shared" si="6"/>
        <v>2.1250009536743164E-2</v>
      </c>
      <c r="E190">
        <f t="shared" si="7"/>
        <v>2.3338942941599328E-2</v>
      </c>
      <c r="F190">
        <f t="shared" si="8"/>
        <v>0.37479732219389916</v>
      </c>
    </row>
    <row r="191" spans="1:6" x14ac:dyDescent="0.2">
      <c r="A191">
        <v>-32.271845498341101</v>
      </c>
      <c r="B191">
        <v>-29.7787741636186</v>
      </c>
      <c r="C191">
        <v>1509567261.7620201</v>
      </c>
      <c r="D191">
        <f t="shared" si="6"/>
        <v>2.0000219345092773E-2</v>
      </c>
      <c r="E191">
        <f t="shared" si="7"/>
        <v>0.24342923781539838</v>
      </c>
      <c r="F191">
        <f t="shared" si="8"/>
        <v>0.26581220311310005</v>
      </c>
    </row>
    <row r="192" spans="1:6" x14ac:dyDescent="0.2">
      <c r="A192">
        <v>-32.240532989623503</v>
      </c>
      <c r="B192">
        <v>-29.991331504912299</v>
      </c>
      <c r="C192">
        <v>1509567261.7932701</v>
      </c>
      <c r="D192">
        <f t="shared" si="6"/>
        <v>3.125E-2</v>
      </c>
      <c r="E192">
        <f t="shared" si="7"/>
        <v>3.1312508717597609E-2</v>
      </c>
      <c r="F192">
        <f t="shared" si="8"/>
        <v>0.21255734129369941</v>
      </c>
    </row>
    <row r="193" spans="1:6" x14ac:dyDescent="0.2">
      <c r="A193">
        <v>-32.183058129205101</v>
      </c>
      <c r="B193">
        <v>-29.866110975673799</v>
      </c>
      <c r="C193">
        <v>1509567261.8145001</v>
      </c>
      <c r="D193">
        <f t="shared" si="6"/>
        <v>2.1229982376098633E-2</v>
      </c>
      <c r="E193">
        <f t="shared" si="7"/>
        <v>5.7474860418402329E-2</v>
      </c>
      <c r="F193">
        <f t="shared" si="8"/>
        <v>0.12522052923850069</v>
      </c>
    </row>
    <row r="194" spans="1:6" x14ac:dyDescent="0.2">
      <c r="A194">
        <v>-32.108674121845901</v>
      </c>
      <c r="B194">
        <v>-30.2448763562941</v>
      </c>
      <c r="C194">
        <v>1509567261.8333001</v>
      </c>
      <c r="D194">
        <f t="shared" si="6"/>
        <v>1.8800020217895508E-2</v>
      </c>
      <c r="E194">
        <f t="shared" si="7"/>
        <v>7.43840073591997E-2</v>
      </c>
      <c r="F194">
        <f t="shared" si="8"/>
        <v>0.37876538062030107</v>
      </c>
    </row>
    <row r="195" spans="1:6" x14ac:dyDescent="0.2">
      <c r="A195">
        <v>-32.289235816669397</v>
      </c>
      <c r="B195">
        <v>-30.629977999563501</v>
      </c>
      <c r="C195">
        <v>1509567261.8545401</v>
      </c>
      <c r="D195">
        <f t="shared" si="6"/>
        <v>2.1239995956420898E-2</v>
      </c>
      <c r="E195">
        <f t="shared" si="7"/>
        <v>0.1805616948234956</v>
      </c>
      <c r="F195">
        <f t="shared" si="8"/>
        <v>0.38510164326940099</v>
      </c>
    </row>
    <row r="196" spans="1:6" x14ac:dyDescent="0.2">
      <c r="A196">
        <v>-32.2827377186753</v>
      </c>
      <c r="B196">
        <v>-30.578642935433599</v>
      </c>
      <c r="C196">
        <v>1509567261.87446</v>
      </c>
      <c r="D196">
        <f t="shared" ref="D196:D259" si="9">C196-C195</f>
        <v>1.9919872283935547E-2</v>
      </c>
      <c r="E196">
        <f t="shared" ref="E196:E259" si="10">ABS(A196-A195)</f>
        <v>6.4980979940969519E-3</v>
      </c>
      <c r="F196">
        <f t="shared" ref="F196:F259" si="11">ABS(B196-B195)</f>
        <v>5.1335064129901298E-2</v>
      </c>
    </row>
    <row r="197" spans="1:6" x14ac:dyDescent="0.2">
      <c r="A197">
        <v>-32.4547426989107</v>
      </c>
      <c r="B197">
        <v>-30.537354915232601</v>
      </c>
      <c r="C197">
        <v>1509567261.8958099</v>
      </c>
      <c r="D197">
        <f t="shared" si="9"/>
        <v>2.1349906921386719E-2</v>
      </c>
      <c r="E197">
        <f t="shared" si="10"/>
        <v>0.17200498023539978</v>
      </c>
      <c r="F197">
        <f t="shared" si="11"/>
        <v>4.1288020200997977E-2</v>
      </c>
    </row>
    <row r="198" spans="1:6" x14ac:dyDescent="0.2">
      <c r="A198">
        <v>-32.692343191922198</v>
      </c>
      <c r="B198">
        <v>-30.706981852814099</v>
      </c>
      <c r="C198">
        <v>1509567261.9171</v>
      </c>
      <c r="D198">
        <f t="shared" si="9"/>
        <v>2.1290063858032227E-2</v>
      </c>
      <c r="E198">
        <f t="shared" si="10"/>
        <v>0.23760049301149877</v>
      </c>
      <c r="F198">
        <f t="shared" si="11"/>
        <v>0.16962693758149783</v>
      </c>
    </row>
    <row r="199" spans="1:6" x14ac:dyDescent="0.2">
      <c r="A199">
        <v>-32.581940566934001</v>
      </c>
      <c r="B199">
        <v>-30.813117679600399</v>
      </c>
      <c r="C199">
        <v>1509567261.9358101</v>
      </c>
      <c r="D199">
        <f t="shared" si="9"/>
        <v>1.8710136413574219E-2</v>
      </c>
      <c r="E199">
        <f t="shared" si="10"/>
        <v>0.11040262498819686</v>
      </c>
      <c r="F199">
        <f t="shared" si="11"/>
        <v>0.10613582678629996</v>
      </c>
    </row>
    <row r="200" spans="1:6" x14ac:dyDescent="0.2">
      <c r="A200">
        <v>-33.059886394330299</v>
      </c>
      <c r="B200">
        <v>-31.527882873676699</v>
      </c>
      <c r="C200">
        <v>1509567261.9583199</v>
      </c>
      <c r="D200">
        <f t="shared" si="9"/>
        <v>2.250981330871582E-2</v>
      </c>
      <c r="E200">
        <f t="shared" si="10"/>
        <v>0.47794582739629732</v>
      </c>
      <c r="F200">
        <f t="shared" si="11"/>
        <v>0.71476519407629979</v>
      </c>
    </row>
    <row r="201" spans="1:6" x14ac:dyDescent="0.2">
      <c r="A201">
        <v>-32.902432363768199</v>
      </c>
      <c r="B201">
        <v>-31.311591310968598</v>
      </c>
      <c r="C201">
        <v>1509567261.9782801</v>
      </c>
      <c r="D201">
        <f t="shared" si="9"/>
        <v>1.9960165023803711E-2</v>
      </c>
      <c r="E201">
        <f t="shared" si="10"/>
        <v>0.15745403056209994</v>
      </c>
      <c r="F201">
        <f t="shared" si="11"/>
        <v>0.21629156270810057</v>
      </c>
    </row>
    <row r="202" spans="1:6" x14ac:dyDescent="0.2">
      <c r="A202">
        <v>-33.1273741249381</v>
      </c>
      <c r="B202">
        <v>-31.397899138567698</v>
      </c>
      <c r="C202">
        <v>1509567262.0007601</v>
      </c>
      <c r="D202">
        <f t="shared" si="9"/>
        <v>2.2480010986328125E-2</v>
      </c>
      <c r="E202">
        <f t="shared" si="10"/>
        <v>0.22494176116990161</v>
      </c>
      <c r="F202">
        <f t="shared" si="11"/>
        <v>8.6307827599100051E-2</v>
      </c>
    </row>
    <row r="203" spans="1:6" x14ac:dyDescent="0.2">
      <c r="A203">
        <v>-33.440840176533598</v>
      </c>
      <c r="B203">
        <v>-31.586523719287001</v>
      </c>
      <c r="C203">
        <v>1509567262.02072</v>
      </c>
      <c r="D203">
        <f t="shared" si="9"/>
        <v>1.9959926605224609E-2</v>
      </c>
      <c r="E203">
        <f t="shared" si="10"/>
        <v>0.31346605159549767</v>
      </c>
      <c r="F203">
        <f t="shared" si="11"/>
        <v>0.18862458071930277</v>
      </c>
    </row>
    <row r="204" spans="1:6" x14ac:dyDescent="0.2">
      <c r="A204">
        <v>-33.282067945227503</v>
      </c>
      <c r="B204">
        <v>-31.827714474804601</v>
      </c>
      <c r="C204">
        <v>1509567262.03947</v>
      </c>
      <c r="D204">
        <f t="shared" si="9"/>
        <v>1.874995231628418E-2</v>
      </c>
      <c r="E204">
        <f t="shared" si="10"/>
        <v>0.15877223130609508</v>
      </c>
      <c r="F204">
        <f t="shared" si="11"/>
        <v>0.24119075551760005</v>
      </c>
    </row>
    <row r="205" spans="1:6" x14ac:dyDescent="0.2">
      <c r="A205">
        <v>-33.663408380209397</v>
      </c>
      <c r="B205">
        <v>-32.151257236777901</v>
      </c>
      <c r="C205">
        <v>1509567262.06201</v>
      </c>
      <c r="D205">
        <f t="shared" si="9"/>
        <v>2.2540092468261719E-2</v>
      </c>
      <c r="E205">
        <f t="shared" si="10"/>
        <v>0.38134043498189385</v>
      </c>
      <c r="F205">
        <f t="shared" si="11"/>
        <v>0.32354276197330023</v>
      </c>
    </row>
    <row r="206" spans="1:6" x14ac:dyDescent="0.2">
      <c r="A206">
        <v>-33.751685299642197</v>
      </c>
      <c r="B206">
        <v>-31.870229026196998</v>
      </c>
      <c r="C206">
        <v>1509567262.09076</v>
      </c>
      <c r="D206">
        <f t="shared" si="9"/>
        <v>2.8749942779541016E-2</v>
      </c>
      <c r="E206">
        <f t="shared" si="10"/>
        <v>8.8276919432800582E-2</v>
      </c>
      <c r="F206">
        <f t="shared" si="11"/>
        <v>0.28102821058090299</v>
      </c>
    </row>
    <row r="207" spans="1:6" x14ac:dyDescent="0.2">
      <c r="A207">
        <v>-33.942300267258602</v>
      </c>
      <c r="B207">
        <v>-32.000889831090497</v>
      </c>
      <c r="C207">
        <v>1509567262.1095099</v>
      </c>
      <c r="D207">
        <f t="shared" si="9"/>
        <v>1.874995231628418E-2</v>
      </c>
      <c r="E207">
        <f t="shared" si="10"/>
        <v>0.19061496761640484</v>
      </c>
      <c r="F207">
        <f t="shared" si="11"/>
        <v>0.13066080489349829</v>
      </c>
    </row>
    <row r="208" spans="1:6" x14ac:dyDescent="0.2">
      <c r="A208">
        <v>-33.866665025941202</v>
      </c>
      <c r="B208">
        <v>-31.8317577756278</v>
      </c>
      <c r="C208">
        <v>1509567262.13076</v>
      </c>
      <c r="D208">
        <f t="shared" si="9"/>
        <v>2.1250009536743164E-2</v>
      </c>
      <c r="E208">
        <f t="shared" si="10"/>
        <v>7.5635241317399959E-2</v>
      </c>
      <c r="F208">
        <f t="shared" si="11"/>
        <v>0.16913205546269694</v>
      </c>
    </row>
    <row r="209" spans="1:6" x14ac:dyDescent="0.2">
      <c r="A209">
        <v>-34.0460731705546</v>
      </c>
      <c r="B209">
        <v>-31.862242392761001</v>
      </c>
      <c r="C209">
        <v>1509567262.1507599</v>
      </c>
      <c r="D209">
        <f t="shared" si="9"/>
        <v>1.9999980926513672E-2</v>
      </c>
      <c r="E209">
        <f t="shared" si="10"/>
        <v>0.17940814461339727</v>
      </c>
      <c r="F209">
        <f t="shared" si="11"/>
        <v>3.0484617133200942E-2</v>
      </c>
    </row>
    <row r="210" spans="1:6" x14ac:dyDescent="0.2">
      <c r="A210">
        <v>-34.3562743960644</v>
      </c>
      <c r="B210">
        <v>-31.921025863746198</v>
      </c>
      <c r="C210">
        <v>1509567262.1844699</v>
      </c>
      <c r="D210">
        <f t="shared" si="9"/>
        <v>3.3710002899169922E-2</v>
      </c>
      <c r="E210">
        <f t="shared" si="10"/>
        <v>0.31020122550980034</v>
      </c>
      <c r="F210">
        <f t="shared" si="11"/>
        <v>5.8783470985197539E-2</v>
      </c>
    </row>
    <row r="211" spans="1:6" x14ac:dyDescent="0.2">
      <c r="A211">
        <v>-34.730967756213197</v>
      </c>
      <c r="B211">
        <v>-32.3397264174721</v>
      </c>
      <c r="C211">
        <v>1509567262.2032599</v>
      </c>
      <c r="D211">
        <f t="shared" si="9"/>
        <v>1.8790006637573242E-2</v>
      </c>
      <c r="E211">
        <f t="shared" si="10"/>
        <v>0.37469336014879673</v>
      </c>
      <c r="F211">
        <f t="shared" si="11"/>
        <v>0.41870055372590187</v>
      </c>
    </row>
    <row r="212" spans="1:6" x14ac:dyDescent="0.2">
      <c r="A212">
        <v>-34.576769440360898</v>
      </c>
      <c r="B212">
        <v>-32.1024670726068</v>
      </c>
      <c r="C212">
        <v>1509567262.2219701</v>
      </c>
      <c r="D212">
        <f t="shared" si="9"/>
        <v>1.8710136413574219E-2</v>
      </c>
      <c r="E212">
        <f t="shared" si="10"/>
        <v>0.15419831585229815</v>
      </c>
      <c r="F212">
        <f t="shared" si="11"/>
        <v>0.23725934486530065</v>
      </c>
    </row>
    <row r="213" spans="1:6" x14ac:dyDescent="0.2">
      <c r="A213">
        <v>-34.481899699326</v>
      </c>
      <c r="B213">
        <v>-31.9931018546838</v>
      </c>
      <c r="C213">
        <v>1509567262.2419701</v>
      </c>
      <c r="D213">
        <f t="shared" si="9"/>
        <v>1.9999980926513672E-2</v>
      </c>
      <c r="E213">
        <f t="shared" si="10"/>
        <v>9.4869741034898425E-2</v>
      </c>
      <c r="F213">
        <f t="shared" si="11"/>
        <v>0.10936521792299914</v>
      </c>
    </row>
    <row r="214" spans="1:6" x14ac:dyDescent="0.2">
      <c r="A214">
        <v>-34.7319885066849</v>
      </c>
      <c r="B214">
        <v>-32.113094534859101</v>
      </c>
      <c r="C214">
        <v>1509567262.26197</v>
      </c>
      <c r="D214">
        <f t="shared" si="9"/>
        <v>1.9999980926513672E-2</v>
      </c>
      <c r="E214">
        <f t="shared" si="10"/>
        <v>0.2500888073588996</v>
      </c>
      <c r="F214">
        <f t="shared" si="11"/>
        <v>0.11999268017530085</v>
      </c>
    </row>
    <row r="215" spans="1:6" x14ac:dyDescent="0.2">
      <c r="A215">
        <v>-34.8934444640553</v>
      </c>
      <c r="B215">
        <v>-32.217239674790903</v>
      </c>
      <c r="C215">
        <v>1509567262.29197</v>
      </c>
      <c r="D215">
        <f t="shared" si="9"/>
        <v>2.9999971389770508E-2</v>
      </c>
      <c r="E215">
        <f t="shared" si="10"/>
        <v>0.16145595737039997</v>
      </c>
      <c r="F215">
        <f t="shared" si="11"/>
        <v>0.10414513993180208</v>
      </c>
    </row>
    <row r="216" spans="1:6" x14ac:dyDescent="0.2">
      <c r="A216">
        <v>-34.790781282475798</v>
      </c>
      <c r="B216">
        <v>-32.430614635120797</v>
      </c>
      <c r="C216">
        <v>1509567262.31197</v>
      </c>
      <c r="D216">
        <f t="shared" si="9"/>
        <v>1.9999980926513672E-2</v>
      </c>
      <c r="E216">
        <f t="shared" si="10"/>
        <v>0.10266318157950138</v>
      </c>
      <c r="F216">
        <f t="shared" si="11"/>
        <v>0.21337496032989378</v>
      </c>
    </row>
    <row r="217" spans="1:6" x14ac:dyDescent="0.2">
      <c r="A217">
        <v>-34.729679463831602</v>
      </c>
      <c r="B217">
        <v>-32.416050947274798</v>
      </c>
      <c r="C217">
        <v>1509567262.33197</v>
      </c>
      <c r="D217">
        <f t="shared" si="9"/>
        <v>1.9999980926513672E-2</v>
      </c>
      <c r="E217">
        <f t="shared" si="10"/>
        <v>6.1101818644196726E-2</v>
      </c>
      <c r="F217">
        <f t="shared" si="11"/>
        <v>1.4563687845999596E-2</v>
      </c>
    </row>
    <row r="218" spans="1:6" x14ac:dyDescent="0.2">
      <c r="A218">
        <v>-34.6865265454053</v>
      </c>
      <c r="B218">
        <v>-32.569940294680798</v>
      </c>
      <c r="C218">
        <v>1509567262.35197</v>
      </c>
      <c r="D218">
        <f t="shared" si="9"/>
        <v>1.9999980926513672E-2</v>
      </c>
      <c r="E218">
        <f t="shared" si="10"/>
        <v>4.3152918426301312E-2</v>
      </c>
      <c r="F218">
        <f t="shared" si="11"/>
        <v>0.15388934740600035</v>
      </c>
    </row>
    <row r="219" spans="1:6" x14ac:dyDescent="0.2">
      <c r="A219">
        <v>-34.3764907258794</v>
      </c>
      <c r="B219">
        <v>-32.484206149172998</v>
      </c>
      <c r="C219">
        <v>1509567262.37322</v>
      </c>
      <c r="D219">
        <f t="shared" si="9"/>
        <v>2.1250009536743164E-2</v>
      </c>
      <c r="E219">
        <f t="shared" si="10"/>
        <v>0.31003581952590054</v>
      </c>
      <c r="F219">
        <f t="shared" si="11"/>
        <v>8.5734145507800008E-2</v>
      </c>
    </row>
    <row r="220" spans="1:6" x14ac:dyDescent="0.2">
      <c r="A220">
        <v>-34.449994456703998</v>
      </c>
      <c r="B220">
        <v>-32.995203106028598</v>
      </c>
      <c r="C220">
        <v>1509567262.3945</v>
      </c>
      <c r="D220">
        <f t="shared" si="9"/>
        <v>2.1280050277709961E-2</v>
      </c>
      <c r="E220">
        <f t="shared" si="10"/>
        <v>7.3503730824597824E-2</v>
      </c>
      <c r="F220">
        <f t="shared" si="11"/>
        <v>0.51099695685559965</v>
      </c>
    </row>
    <row r="221" spans="1:6" x14ac:dyDescent="0.2">
      <c r="A221">
        <v>-34.547572241475699</v>
      </c>
      <c r="B221">
        <v>-32.751520767290302</v>
      </c>
      <c r="C221">
        <v>1509567262.41452</v>
      </c>
      <c r="D221">
        <f t="shared" si="9"/>
        <v>2.0020008087158203E-2</v>
      </c>
      <c r="E221">
        <f t="shared" si="10"/>
        <v>9.7577784771701204E-2</v>
      </c>
      <c r="F221">
        <f t="shared" si="11"/>
        <v>0.24368233873829581</v>
      </c>
    </row>
    <row r="222" spans="1:6" x14ac:dyDescent="0.2">
      <c r="A222">
        <v>-34.446740403761098</v>
      </c>
      <c r="B222">
        <v>-32.737313144934603</v>
      </c>
      <c r="C222">
        <v>1509567262.43451</v>
      </c>
      <c r="D222">
        <f t="shared" si="9"/>
        <v>1.9989967346191406E-2</v>
      </c>
      <c r="E222">
        <f t="shared" si="10"/>
        <v>0.10083183771460114</v>
      </c>
      <c r="F222">
        <f t="shared" si="11"/>
        <v>1.420762235569839E-2</v>
      </c>
    </row>
    <row r="223" spans="1:6" x14ac:dyDescent="0.2">
      <c r="A223">
        <v>-34.123795423143498</v>
      </c>
      <c r="B223">
        <v>-32.905094669572001</v>
      </c>
      <c r="C223">
        <v>1509567262.45577</v>
      </c>
      <c r="D223">
        <f t="shared" si="9"/>
        <v>2.126002311706543E-2</v>
      </c>
      <c r="E223">
        <f t="shared" si="10"/>
        <v>0.32294498061759924</v>
      </c>
      <c r="F223">
        <f t="shared" si="11"/>
        <v>0.16778152463739815</v>
      </c>
    </row>
    <row r="224" spans="1:6" x14ac:dyDescent="0.2">
      <c r="A224">
        <v>-33.478953724621</v>
      </c>
      <c r="B224">
        <v>-33.141887856725504</v>
      </c>
      <c r="C224">
        <v>1509567262.47578</v>
      </c>
      <c r="D224">
        <f t="shared" si="9"/>
        <v>2.0009994506835938E-2</v>
      </c>
      <c r="E224">
        <f t="shared" si="10"/>
        <v>0.64484169852249806</v>
      </c>
      <c r="F224">
        <f t="shared" si="11"/>
        <v>0.23679318715350206</v>
      </c>
    </row>
    <row r="225" spans="1:6" x14ac:dyDescent="0.2">
      <c r="A225">
        <v>-33.757626244358498</v>
      </c>
      <c r="B225">
        <v>-33.453431250535203</v>
      </c>
      <c r="C225">
        <v>1509567262.49702</v>
      </c>
      <c r="D225">
        <f t="shared" si="9"/>
        <v>2.1239995956420898E-2</v>
      </c>
      <c r="E225">
        <f t="shared" si="10"/>
        <v>0.27867251973749774</v>
      </c>
      <c r="F225">
        <f t="shared" si="11"/>
        <v>0.31154339380969986</v>
      </c>
    </row>
    <row r="226" spans="1:6" x14ac:dyDescent="0.2">
      <c r="A226">
        <v>-33.818808090908298</v>
      </c>
      <c r="B226">
        <v>-33.366218475667402</v>
      </c>
      <c r="C226">
        <v>1509567262.51706</v>
      </c>
      <c r="D226">
        <f t="shared" si="9"/>
        <v>2.0040035247802734E-2</v>
      </c>
      <c r="E226">
        <f t="shared" si="10"/>
        <v>6.1181846549800412E-2</v>
      </c>
      <c r="F226">
        <f t="shared" si="11"/>
        <v>8.7212774867801102E-2</v>
      </c>
    </row>
    <row r="227" spans="1:6" x14ac:dyDescent="0.2">
      <c r="A227">
        <v>-33.685327538452299</v>
      </c>
      <c r="B227">
        <v>-33.366151688221699</v>
      </c>
      <c r="C227">
        <v>1509567262.5383899</v>
      </c>
      <c r="D227">
        <f t="shared" si="9"/>
        <v>2.1329879760742188E-2</v>
      </c>
      <c r="E227">
        <f t="shared" si="10"/>
        <v>0.13348055245599966</v>
      </c>
      <c r="F227">
        <f t="shared" si="11"/>
        <v>6.6787445703653248E-5</v>
      </c>
    </row>
    <row r="228" spans="1:6" x14ac:dyDescent="0.2">
      <c r="A228">
        <v>-33.458254930407698</v>
      </c>
      <c r="B228">
        <v>-33.629878519338497</v>
      </c>
      <c r="C228">
        <v>1509567262.55826</v>
      </c>
      <c r="D228">
        <f t="shared" si="9"/>
        <v>1.987004280090332E-2</v>
      </c>
      <c r="E228">
        <f t="shared" si="10"/>
        <v>0.22707260804460105</v>
      </c>
      <c r="F228">
        <f t="shared" si="11"/>
        <v>0.26372683111679862</v>
      </c>
    </row>
    <row r="229" spans="1:6" x14ac:dyDescent="0.2">
      <c r="A229">
        <v>-33.718770505016302</v>
      </c>
      <c r="B229">
        <v>-33.711689253879399</v>
      </c>
      <c r="C229">
        <v>1509567262.5794599</v>
      </c>
      <c r="D229">
        <f t="shared" si="9"/>
        <v>2.1199941635131836E-2</v>
      </c>
      <c r="E229">
        <f t="shared" si="10"/>
        <v>0.26051557460860408</v>
      </c>
      <c r="F229">
        <f t="shared" si="11"/>
        <v>8.1810734540901819E-2</v>
      </c>
    </row>
    <row r="230" spans="1:6" x14ac:dyDescent="0.2">
      <c r="A230">
        <v>-33.602408920628598</v>
      </c>
      <c r="B230">
        <v>-33.754552503755399</v>
      </c>
      <c r="C230">
        <v>1509567262.60077</v>
      </c>
      <c r="D230">
        <f t="shared" si="9"/>
        <v>2.1310091018676758E-2</v>
      </c>
      <c r="E230">
        <f t="shared" si="10"/>
        <v>0.11636158438770394</v>
      </c>
      <c r="F230">
        <f t="shared" si="11"/>
        <v>4.2863249875999543E-2</v>
      </c>
    </row>
    <row r="231" spans="1:6" x14ac:dyDescent="0.2">
      <c r="A231">
        <v>-33.8570527551026</v>
      </c>
      <c r="B231">
        <v>-33.691753201913798</v>
      </c>
      <c r="C231">
        <v>1509567262.62078</v>
      </c>
      <c r="D231">
        <f t="shared" si="9"/>
        <v>2.0009994506835938E-2</v>
      </c>
      <c r="E231">
        <f t="shared" si="10"/>
        <v>0.25464383447400252</v>
      </c>
      <c r="F231">
        <f t="shared" si="11"/>
        <v>6.2799301841600652E-2</v>
      </c>
    </row>
    <row r="232" spans="1:6" x14ac:dyDescent="0.2">
      <c r="A232">
        <v>-34.017053295654001</v>
      </c>
      <c r="B232">
        <v>-33.835189071829497</v>
      </c>
      <c r="C232">
        <v>1509567262.6407599</v>
      </c>
      <c r="D232">
        <f t="shared" si="9"/>
        <v>1.9979953765869141E-2</v>
      </c>
      <c r="E232">
        <f t="shared" si="10"/>
        <v>0.16000054055140112</v>
      </c>
      <c r="F232">
        <f t="shared" si="11"/>
        <v>0.14343586991569879</v>
      </c>
    </row>
    <row r="233" spans="1:6" x14ac:dyDescent="0.2">
      <c r="A233">
        <v>-33.940272872901602</v>
      </c>
      <c r="B233">
        <v>-33.617365950633499</v>
      </c>
      <c r="C233">
        <v>1509567262.66452</v>
      </c>
      <c r="D233">
        <f t="shared" si="9"/>
        <v>2.3760080337524414E-2</v>
      </c>
      <c r="E233">
        <f t="shared" si="10"/>
        <v>7.6780422752399602E-2</v>
      </c>
      <c r="F233">
        <f t="shared" si="11"/>
        <v>0.21782312119599823</v>
      </c>
    </row>
    <row r="234" spans="1:6" x14ac:dyDescent="0.2">
      <c r="A234">
        <v>-33.397635609811701</v>
      </c>
      <c r="B234">
        <v>-33.917149629015199</v>
      </c>
      <c r="C234">
        <v>1509567262.6833999</v>
      </c>
      <c r="D234">
        <f t="shared" si="9"/>
        <v>1.8879890441894531E-2</v>
      </c>
      <c r="E234">
        <f t="shared" si="10"/>
        <v>0.54263726308990101</v>
      </c>
      <c r="F234">
        <f t="shared" si="11"/>
        <v>0.29978367838170072</v>
      </c>
    </row>
    <row r="235" spans="1:6" x14ac:dyDescent="0.2">
      <c r="A235">
        <v>-33.694286424010997</v>
      </c>
      <c r="B235">
        <v>-34.193348957463698</v>
      </c>
      <c r="C235">
        <v>1509567262.70454</v>
      </c>
      <c r="D235">
        <f t="shared" si="9"/>
        <v>2.1140098571777344E-2</v>
      </c>
      <c r="E235">
        <f t="shared" si="10"/>
        <v>0.29665081419929606</v>
      </c>
      <c r="F235">
        <f t="shared" si="11"/>
        <v>0.2761993284484987</v>
      </c>
    </row>
    <row r="236" spans="1:6" x14ac:dyDescent="0.2">
      <c r="A236">
        <v>-33.525076181740602</v>
      </c>
      <c r="B236">
        <v>-34.276200925176802</v>
      </c>
      <c r="C236">
        <v>1509567262.7232699</v>
      </c>
      <c r="D236">
        <f t="shared" si="9"/>
        <v>1.8729925155639648E-2</v>
      </c>
      <c r="E236">
        <f t="shared" si="10"/>
        <v>0.16921024227039538</v>
      </c>
      <c r="F236">
        <f t="shared" si="11"/>
        <v>8.2851967713104102E-2</v>
      </c>
    </row>
    <row r="237" spans="1:6" x14ac:dyDescent="0.2">
      <c r="A237">
        <v>-33.3527878594317</v>
      </c>
      <c r="B237">
        <v>-34.148593953291901</v>
      </c>
      <c r="C237">
        <v>1509567262.74703</v>
      </c>
      <c r="D237">
        <f t="shared" si="9"/>
        <v>2.3760080337524414E-2</v>
      </c>
      <c r="E237">
        <f t="shared" si="10"/>
        <v>0.17228832230890134</v>
      </c>
      <c r="F237">
        <f t="shared" si="11"/>
        <v>0.12760697188490155</v>
      </c>
    </row>
    <row r="238" spans="1:6" x14ac:dyDescent="0.2">
      <c r="A238">
        <v>-33.540121912024901</v>
      </c>
      <c r="B238">
        <v>-34.219022732603101</v>
      </c>
      <c r="C238">
        <v>1509567262.7745399</v>
      </c>
      <c r="D238">
        <f t="shared" si="9"/>
        <v>2.7509927749633789E-2</v>
      </c>
      <c r="E238">
        <f t="shared" si="10"/>
        <v>0.18733405259320079</v>
      </c>
      <c r="F238">
        <f t="shared" si="11"/>
        <v>7.0428779311200174E-2</v>
      </c>
    </row>
    <row r="239" spans="1:6" x14ac:dyDescent="0.2">
      <c r="A239">
        <v>-33.131969922205499</v>
      </c>
      <c r="B239">
        <v>-34.016092999037198</v>
      </c>
      <c r="C239">
        <v>1509567262.79953</v>
      </c>
      <c r="D239">
        <f t="shared" si="9"/>
        <v>2.4990081787109375E-2</v>
      </c>
      <c r="E239">
        <f t="shared" si="10"/>
        <v>0.40815198981940171</v>
      </c>
      <c r="F239">
        <f t="shared" si="11"/>
        <v>0.20292973356590238</v>
      </c>
    </row>
    <row r="240" spans="1:6" x14ac:dyDescent="0.2">
      <c r="A240">
        <v>-32.9298772573256</v>
      </c>
      <c r="B240">
        <v>-33.950403944204901</v>
      </c>
      <c r="C240">
        <v>1509567262.8257501</v>
      </c>
      <c r="D240">
        <f t="shared" si="9"/>
        <v>2.6220083236694336E-2</v>
      </c>
      <c r="E240">
        <f t="shared" si="10"/>
        <v>0.20209266487989908</v>
      </c>
      <c r="F240">
        <f t="shared" si="11"/>
        <v>6.56890548322977E-2</v>
      </c>
    </row>
    <row r="241" spans="1:6" x14ac:dyDescent="0.2">
      <c r="A241">
        <v>-32.536616436966597</v>
      </c>
      <c r="B241">
        <v>-33.917441635500097</v>
      </c>
      <c r="C241">
        <v>1509567262.8482499</v>
      </c>
      <c r="D241">
        <f t="shared" si="9"/>
        <v>2.2499799728393555E-2</v>
      </c>
      <c r="E241">
        <f t="shared" si="10"/>
        <v>0.39326082035900356</v>
      </c>
      <c r="F241">
        <f t="shared" si="11"/>
        <v>3.2962308704803434E-2</v>
      </c>
    </row>
    <row r="242" spans="1:6" x14ac:dyDescent="0.2">
      <c r="A242">
        <v>-32.259380928198098</v>
      </c>
      <c r="B242">
        <v>-33.756673881750899</v>
      </c>
      <c r="C242">
        <v>1509567262.8782499</v>
      </c>
      <c r="D242">
        <f t="shared" si="9"/>
        <v>2.9999971389770508E-2</v>
      </c>
      <c r="E242">
        <f t="shared" si="10"/>
        <v>0.27723550876849856</v>
      </c>
      <c r="F242">
        <f t="shared" si="11"/>
        <v>0.16076775374919805</v>
      </c>
    </row>
    <row r="243" spans="1:6" x14ac:dyDescent="0.2">
      <c r="A243">
        <v>-32.288101010389802</v>
      </c>
      <c r="B243">
        <v>-33.193356733752204</v>
      </c>
      <c r="C243">
        <v>1509567262.8982401</v>
      </c>
      <c r="D243">
        <f t="shared" si="9"/>
        <v>1.9990205764770508E-2</v>
      </c>
      <c r="E243">
        <f t="shared" si="10"/>
        <v>2.8720082191703966E-2</v>
      </c>
      <c r="F243">
        <f t="shared" si="11"/>
        <v>0.56331714799869559</v>
      </c>
    </row>
    <row r="244" spans="1:6" x14ac:dyDescent="0.2">
      <c r="A244">
        <v>-32.127260931789898</v>
      </c>
      <c r="B244">
        <v>-33.031385857748397</v>
      </c>
      <c r="C244">
        <v>1509567262.9170001</v>
      </c>
      <c r="D244">
        <f t="shared" si="9"/>
        <v>1.8759965896606445E-2</v>
      </c>
      <c r="E244">
        <f t="shared" si="10"/>
        <v>0.16084007859990379</v>
      </c>
      <c r="F244">
        <f t="shared" si="11"/>
        <v>0.16197087600380655</v>
      </c>
    </row>
    <row r="245" spans="1:6" x14ac:dyDescent="0.2">
      <c r="A245">
        <v>-31.965649402742201</v>
      </c>
      <c r="B245">
        <v>-32.952937506671098</v>
      </c>
      <c r="C245">
        <v>1509567262.9382601</v>
      </c>
      <c r="D245">
        <f t="shared" si="9"/>
        <v>2.126002311706543E-2</v>
      </c>
      <c r="E245">
        <f t="shared" si="10"/>
        <v>0.16161152904769693</v>
      </c>
      <c r="F245">
        <f t="shared" si="11"/>
        <v>7.8448351077298639E-2</v>
      </c>
    </row>
    <row r="246" spans="1:6" x14ac:dyDescent="0.2">
      <c r="A246">
        <v>-32.063056778658698</v>
      </c>
      <c r="B246">
        <v>-32.804688717897299</v>
      </c>
      <c r="C246">
        <v>1509567262.9594901</v>
      </c>
      <c r="D246">
        <f t="shared" si="9"/>
        <v>2.1229982376098633E-2</v>
      </c>
      <c r="E246">
        <f t="shared" si="10"/>
        <v>9.7407375916496619E-2</v>
      </c>
      <c r="F246">
        <f t="shared" si="11"/>
        <v>0.14824878877379888</v>
      </c>
    </row>
    <row r="247" spans="1:6" x14ac:dyDescent="0.2">
      <c r="A247">
        <v>-32.031975321833698</v>
      </c>
      <c r="B247">
        <v>-32.582527489372097</v>
      </c>
      <c r="C247">
        <v>1509567262.9795301</v>
      </c>
      <c r="D247">
        <f t="shared" si="9"/>
        <v>2.0040035247802734E-2</v>
      </c>
      <c r="E247">
        <f t="shared" si="10"/>
        <v>3.108145682499952E-2</v>
      </c>
      <c r="F247">
        <f t="shared" si="11"/>
        <v>0.22216122852520215</v>
      </c>
    </row>
    <row r="248" spans="1:6" x14ac:dyDescent="0.2">
      <c r="A248">
        <v>-32.186063446565697</v>
      </c>
      <c r="B248">
        <v>-32.196530859201701</v>
      </c>
      <c r="C248">
        <v>1509567262.9995401</v>
      </c>
      <c r="D248">
        <f t="shared" si="9"/>
        <v>2.0009994506835938E-2</v>
      </c>
      <c r="E248">
        <f t="shared" si="10"/>
        <v>0.15408812473199873</v>
      </c>
      <c r="F248">
        <f t="shared" si="11"/>
        <v>0.38599663017039632</v>
      </c>
    </row>
    <row r="249" spans="1:6" x14ac:dyDescent="0.2">
      <c r="A249">
        <v>-32.426529035003803</v>
      </c>
      <c r="B249">
        <v>-32.273590512963203</v>
      </c>
      <c r="C249">
        <v>1509567263.0207601</v>
      </c>
      <c r="D249">
        <f t="shared" si="9"/>
        <v>2.1219968795776367E-2</v>
      </c>
      <c r="E249">
        <f t="shared" si="10"/>
        <v>0.24046558843810573</v>
      </c>
      <c r="F249">
        <f t="shared" si="11"/>
        <v>7.7059653761502034E-2</v>
      </c>
    </row>
    <row r="250" spans="1:6" x14ac:dyDescent="0.2">
      <c r="A250">
        <v>-32.570580354605198</v>
      </c>
      <c r="B250">
        <v>-31.5373061601857</v>
      </c>
      <c r="C250">
        <v>1509567263.0445099</v>
      </c>
      <c r="D250">
        <f t="shared" si="9"/>
        <v>2.3749828338623047E-2</v>
      </c>
      <c r="E250">
        <f t="shared" si="10"/>
        <v>0.14405131960139528</v>
      </c>
      <c r="F250">
        <f t="shared" si="11"/>
        <v>0.7362843527775027</v>
      </c>
    </row>
    <row r="251" spans="1:6" x14ac:dyDescent="0.2">
      <c r="A251">
        <v>-32.149692002321203</v>
      </c>
      <c r="B251">
        <v>-31.3414155028488</v>
      </c>
      <c r="C251">
        <v>1509567263.0632501</v>
      </c>
      <c r="D251">
        <f t="shared" si="9"/>
        <v>1.8740177154541016E-2</v>
      </c>
      <c r="E251">
        <f t="shared" si="10"/>
        <v>0.42088835228399546</v>
      </c>
      <c r="F251">
        <f t="shared" si="11"/>
        <v>0.19589065733689992</v>
      </c>
    </row>
    <row r="252" spans="1:6" x14ac:dyDescent="0.2">
      <c r="A252">
        <v>-31.966711668453399</v>
      </c>
      <c r="B252">
        <v>-30.977947214853199</v>
      </c>
      <c r="C252">
        <v>1509567263.08199</v>
      </c>
      <c r="D252">
        <f t="shared" si="9"/>
        <v>1.8739938735961914E-2</v>
      </c>
      <c r="E252">
        <f t="shared" si="10"/>
        <v>0.18298033386780332</v>
      </c>
      <c r="F252">
        <f t="shared" si="11"/>
        <v>0.36346828799560171</v>
      </c>
    </row>
    <row r="253" spans="1:6" x14ac:dyDescent="0.2">
      <c r="A253">
        <v>-32.011547264093601</v>
      </c>
      <c r="B253">
        <v>-30.942740479719799</v>
      </c>
      <c r="C253">
        <v>1509567263.1032901</v>
      </c>
      <c r="D253">
        <f t="shared" si="9"/>
        <v>2.1300077438354492E-2</v>
      </c>
      <c r="E253">
        <f t="shared" si="10"/>
        <v>4.483559564020112E-2</v>
      </c>
      <c r="F253">
        <f t="shared" si="11"/>
        <v>3.5206735133400002E-2</v>
      </c>
    </row>
    <row r="254" spans="1:6" x14ac:dyDescent="0.2">
      <c r="A254">
        <v>-31.722192434403102</v>
      </c>
      <c r="B254">
        <v>-30.868762139393201</v>
      </c>
      <c r="C254">
        <v>1509567263.1245401</v>
      </c>
      <c r="D254">
        <f t="shared" si="9"/>
        <v>2.1250009536743164E-2</v>
      </c>
      <c r="E254">
        <f t="shared" si="10"/>
        <v>0.28935482969049886</v>
      </c>
      <c r="F254">
        <f t="shared" si="11"/>
        <v>7.3978340326597447E-2</v>
      </c>
    </row>
    <row r="255" spans="1:6" x14ac:dyDescent="0.2">
      <c r="A255">
        <v>-31.3872810407189</v>
      </c>
      <c r="B255">
        <v>-30.493754513516201</v>
      </c>
      <c r="C255">
        <v>1509567263.14327</v>
      </c>
      <c r="D255">
        <f t="shared" si="9"/>
        <v>1.8729925155639648E-2</v>
      </c>
      <c r="E255">
        <f t="shared" si="10"/>
        <v>0.33491139368420164</v>
      </c>
      <c r="F255">
        <f t="shared" si="11"/>
        <v>0.37500762587700009</v>
      </c>
    </row>
    <row r="256" spans="1:6" x14ac:dyDescent="0.2">
      <c r="A256">
        <v>-31.706550988895</v>
      </c>
      <c r="B256">
        <v>-30.167241241316699</v>
      </c>
      <c r="C256">
        <v>1509567263.1633501</v>
      </c>
      <c r="D256">
        <f t="shared" si="9"/>
        <v>2.0080089569091797E-2</v>
      </c>
      <c r="E256">
        <f t="shared" si="10"/>
        <v>0.31926994817609966</v>
      </c>
      <c r="F256">
        <f t="shared" si="11"/>
        <v>0.32651327219950232</v>
      </c>
    </row>
    <row r="257" spans="1:6" x14ac:dyDescent="0.2">
      <c r="A257">
        <v>-31.728465798535598</v>
      </c>
      <c r="B257">
        <v>-30.074120024536299</v>
      </c>
      <c r="C257">
        <v>1509567263.18326</v>
      </c>
      <c r="D257">
        <f t="shared" si="9"/>
        <v>1.9909858703613281E-2</v>
      </c>
      <c r="E257">
        <f t="shared" si="10"/>
        <v>2.1914809640598776E-2</v>
      </c>
      <c r="F257">
        <f t="shared" si="11"/>
        <v>9.3121216780399863E-2</v>
      </c>
    </row>
    <row r="258" spans="1:6" x14ac:dyDescent="0.2">
      <c r="A258">
        <v>-31.534413061720599</v>
      </c>
      <c r="B258">
        <v>-30.001613715514502</v>
      </c>
      <c r="C258">
        <v>1509567263.2032001</v>
      </c>
      <c r="D258">
        <f t="shared" si="9"/>
        <v>1.994013786315918E-2</v>
      </c>
      <c r="E258">
        <f t="shared" si="10"/>
        <v>0.19405273681499935</v>
      </c>
      <c r="F258">
        <f t="shared" si="11"/>
        <v>7.2506309021797222E-2</v>
      </c>
    </row>
    <row r="259" spans="1:6" x14ac:dyDescent="0.2">
      <c r="A259">
        <v>-32.048212984179102</v>
      </c>
      <c r="B259">
        <v>-29.784816529412801</v>
      </c>
      <c r="C259">
        <v>1509567263.2232499</v>
      </c>
      <c r="D259">
        <f t="shared" si="9"/>
        <v>2.0049810409545898E-2</v>
      </c>
      <c r="E259">
        <f t="shared" si="10"/>
        <v>0.51379992245850303</v>
      </c>
      <c r="F259">
        <f t="shared" si="11"/>
        <v>0.21679718610170085</v>
      </c>
    </row>
    <row r="260" spans="1:6" x14ac:dyDescent="0.2">
      <c r="A260">
        <v>-31.744006915927699</v>
      </c>
      <c r="B260">
        <v>-29.7964723798571</v>
      </c>
      <c r="C260">
        <v>1509567263.2432699</v>
      </c>
      <c r="D260">
        <f t="shared" ref="D260:D323" si="12">C260-C259</f>
        <v>2.0020008087158203E-2</v>
      </c>
      <c r="E260">
        <f t="shared" ref="E260:E323" si="13">ABS(A260-A259)</f>
        <v>0.30420606825140339</v>
      </c>
      <c r="F260">
        <f t="shared" ref="F260:F323" si="14">ABS(B260-B259)</f>
        <v>1.1655850444299176E-2</v>
      </c>
    </row>
    <row r="261" spans="1:6" x14ac:dyDescent="0.2">
      <c r="A261">
        <v>-31.6522608211768</v>
      </c>
      <c r="B261">
        <v>-29.6795692856176</v>
      </c>
      <c r="C261">
        <v>1509567263.26701</v>
      </c>
      <c r="D261">
        <f t="shared" si="12"/>
        <v>2.3740053176879883E-2</v>
      </c>
      <c r="E261">
        <f t="shared" si="13"/>
        <v>9.1746094750899232E-2</v>
      </c>
      <c r="F261">
        <f t="shared" si="14"/>
        <v>0.1169030942395004</v>
      </c>
    </row>
    <row r="262" spans="1:6" x14ac:dyDescent="0.2">
      <c r="A262">
        <v>-31.617734686598901</v>
      </c>
      <c r="B262">
        <v>-29.241638131771801</v>
      </c>
      <c r="C262">
        <v>1509567263.2857499</v>
      </c>
      <c r="D262">
        <f t="shared" si="12"/>
        <v>1.8739938735961914E-2</v>
      </c>
      <c r="E262">
        <f t="shared" si="13"/>
        <v>3.4526134577898659E-2</v>
      </c>
      <c r="F262">
        <f t="shared" si="14"/>
        <v>0.43793115384579906</v>
      </c>
    </row>
    <row r="263" spans="1:6" x14ac:dyDescent="0.2">
      <c r="A263">
        <v>-30.755630305903701</v>
      </c>
      <c r="B263">
        <v>-29.415856883617799</v>
      </c>
      <c r="C263">
        <v>1509567263.30446</v>
      </c>
      <c r="D263">
        <f t="shared" si="12"/>
        <v>1.8710136413574219E-2</v>
      </c>
      <c r="E263">
        <f t="shared" si="13"/>
        <v>0.86210438069520023</v>
      </c>
      <c r="F263">
        <f t="shared" si="14"/>
        <v>0.17421875184599855</v>
      </c>
    </row>
    <row r="264" spans="1:6" x14ac:dyDescent="0.2">
      <c r="A264">
        <v>-31.1971370199505</v>
      </c>
      <c r="B264">
        <v>-29.515805670701798</v>
      </c>
      <c r="C264">
        <v>1509567263.3219299</v>
      </c>
      <c r="D264">
        <f t="shared" si="12"/>
        <v>1.7469882965087891E-2</v>
      </c>
      <c r="E264">
        <f t="shared" si="13"/>
        <v>0.44150671404679898</v>
      </c>
      <c r="F264">
        <f t="shared" si="14"/>
        <v>9.9948787083999235E-2</v>
      </c>
    </row>
    <row r="265" spans="1:6" x14ac:dyDescent="0.2">
      <c r="A265">
        <v>-30.685187608479598</v>
      </c>
      <c r="B265">
        <v>-29.5222102778452</v>
      </c>
      <c r="C265">
        <v>1509567263.3457401</v>
      </c>
      <c r="D265">
        <f t="shared" si="12"/>
        <v>2.3810148239135742E-2</v>
      </c>
      <c r="E265">
        <f t="shared" si="13"/>
        <v>0.51194941147090134</v>
      </c>
      <c r="F265">
        <f t="shared" si="14"/>
        <v>6.4046071434020746E-3</v>
      </c>
    </row>
    <row r="266" spans="1:6" x14ac:dyDescent="0.2">
      <c r="A266">
        <v>-30.850178564485599</v>
      </c>
      <c r="B266">
        <v>-29.374595421973599</v>
      </c>
      <c r="C266">
        <v>1509567263.3707299</v>
      </c>
      <c r="D266">
        <f t="shared" si="12"/>
        <v>2.4989843368530273E-2</v>
      </c>
      <c r="E266">
        <f t="shared" si="13"/>
        <v>0.164990956006001</v>
      </c>
      <c r="F266">
        <f t="shared" si="14"/>
        <v>0.14761485587160195</v>
      </c>
    </row>
    <row r="267" spans="1:6" x14ac:dyDescent="0.2">
      <c r="A267">
        <v>-30.561974596216199</v>
      </c>
      <c r="B267">
        <v>-29.5103643575837</v>
      </c>
      <c r="C267">
        <v>1509567263.3882501</v>
      </c>
      <c r="D267">
        <f t="shared" si="12"/>
        <v>1.752018928527832E-2</v>
      </c>
      <c r="E267">
        <f t="shared" si="13"/>
        <v>0.28820396826939998</v>
      </c>
      <c r="F267">
        <f t="shared" si="14"/>
        <v>0.13576893561010195</v>
      </c>
    </row>
    <row r="268" spans="1:6" x14ac:dyDescent="0.2">
      <c r="A268">
        <v>-30.193137659366101</v>
      </c>
      <c r="B268">
        <v>-29.351008241074201</v>
      </c>
      <c r="C268">
        <v>1509567263.40574</v>
      </c>
      <c r="D268">
        <f t="shared" si="12"/>
        <v>1.7489910125732422E-2</v>
      </c>
      <c r="E268">
        <f t="shared" si="13"/>
        <v>0.36883693685009789</v>
      </c>
      <c r="F268">
        <f t="shared" si="14"/>
        <v>0.15935611650949966</v>
      </c>
    </row>
    <row r="269" spans="1:6" x14ac:dyDescent="0.2">
      <c r="A269">
        <v>-30.6755457817804</v>
      </c>
      <c r="B269">
        <v>-29.845590393630701</v>
      </c>
      <c r="C269">
        <v>1509567263.42573</v>
      </c>
      <c r="D269">
        <f t="shared" si="12"/>
        <v>1.9989967346191406E-2</v>
      </c>
      <c r="E269">
        <f t="shared" si="13"/>
        <v>0.48240812241429865</v>
      </c>
      <c r="F269">
        <f t="shared" si="14"/>
        <v>0.49458215255650018</v>
      </c>
    </row>
    <row r="270" spans="1:6" x14ac:dyDescent="0.2">
      <c r="A270">
        <v>-30.567429763584101</v>
      </c>
      <c r="B270">
        <v>-29.5860658939093</v>
      </c>
      <c r="C270">
        <v>1509567263.44698</v>
      </c>
      <c r="D270">
        <f t="shared" si="12"/>
        <v>2.1250009536743164E-2</v>
      </c>
      <c r="E270">
        <f t="shared" si="13"/>
        <v>0.10811601819629857</v>
      </c>
      <c r="F270">
        <f t="shared" si="14"/>
        <v>0.25952449972140101</v>
      </c>
    </row>
    <row r="271" spans="1:6" x14ac:dyDescent="0.2">
      <c r="A271">
        <v>-30.247893337654599</v>
      </c>
      <c r="B271">
        <v>-29.239598382754401</v>
      </c>
      <c r="C271">
        <v>1509567263.4669499</v>
      </c>
      <c r="D271">
        <f t="shared" si="12"/>
        <v>1.9969940185546875E-2</v>
      </c>
      <c r="E271">
        <f t="shared" si="13"/>
        <v>0.3195364259295026</v>
      </c>
      <c r="F271">
        <f t="shared" si="14"/>
        <v>0.34646751115489849</v>
      </c>
    </row>
    <row r="272" spans="1:6" x14ac:dyDescent="0.2">
      <c r="A272">
        <v>-29.989607548925001</v>
      </c>
      <c r="B272">
        <v>-29.262416837443801</v>
      </c>
      <c r="C272">
        <v>1509567263.48824</v>
      </c>
      <c r="D272">
        <f t="shared" si="12"/>
        <v>2.1290063858032227E-2</v>
      </c>
      <c r="E272">
        <f t="shared" si="13"/>
        <v>0.25828578872959795</v>
      </c>
      <c r="F272">
        <f t="shared" si="14"/>
        <v>2.2818454689399914E-2</v>
      </c>
    </row>
    <row r="273" spans="1:6" x14ac:dyDescent="0.2">
      <c r="A273">
        <v>-29.457506398376001</v>
      </c>
      <c r="B273">
        <v>-29.233665408586401</v>
      </c>
      <c r="C273">
        <v>1509567263.5095201</v>
      </c>
      <c r="D273">
        <f t="shared" si="12"/>
        <v>2.1280050277709961E-2</v>
      </c>
      <c r="E273">
        <f t="shared" si="13"/>
        <v>0.53210115054899987</v>
      </c>
      <c r="F273">
        <f t="shared" si="14"/>
        <v>2.8751428857400896E-2</v>
      </c>
    </row>
    <row r="274" spans="1:6" x14ac:dyDescent="0.2">
      <c r="A274">
        <v>-29.895504396140801</v>
      </c>
      <c r="B274">
        <v>-29.6891960802506</v>
      </c>
      <c r="C274">
        <v>1509567263.52949</v>
      </c>
      <c r="D274">
        <f t="shared" si="12"/>
        <v>1.9969940185546875E-2</v>
      </c>
      <c r="E274">
        <f t="shared" si="13"/>
        <v>0.43799799776479986</v>
      </c>
      <c r="F274">
        <f t="shared" si="14"/>
        <v>0.45553067166419936</v>
      </c>
    </row>
    <row r="275" spans="1:6" x14ac:dyDescent="0.2">
      <c r="A275">
        <v>-29.8141653283305</v>
      </c>
      <c r="B275">
        <v>-29.776176134412399</v>
      </c>
      <c r="C275">
        <v>1509567263.5494101</v>
      </c>
      <c r="D275">
        <f t="shared" si="12"/>
        <v>1.9920110702514648E-2</v>
      </c>
      <c r="E275">
        <f t="shared" si="13"/>
        <v>8.1339067810301202E-2</v>
      </c>
      <c r="F275">
        <f t="shared" si="14"/>
        <v>8.6980054161799103E-2</v>
      </c>
    </row>
    <row r="276" spans="1:6" x14ac:dyDescent="0.2">
      <c r="A276">
        <v>-29.577233582943201</v>
      </c>
      <c r="B276">
        <v>-29.720357393310898</v>
      </c>
      <c r="C276">
        <v>1509567263.5706999</v>
      </c>
      <c r="D276">
        <f t="shared" si="12"/>
        <v>2.1289825439453125E-2</v>
      </c>
      <c r="E276">
        <f t="shared" si="13"/>
        <v>0.23693174538729878</v>
      </c>
      <c r="F276">
        <f t="shared" si="14"/>
        <v>5.5818741101500535E-2</v>
      </c>
    </row>
    <row r="277" spans="1:6" x14ac:dyDescent="0.2">
      <c r="A277">
        <v>-29.556014550268099</v>
      </c>
      <c r="B277">
        <v>-29.776690800716999</v>
      </c>
      <c r="C277">
        <v>1509567263.5906999</v>
      </c>
      <c r="D277">
        <f t="shared" si="12"/>
        <v>1.9999980926513672E-2</v>
      </c>
      <c r="E277">
        <f t="shared" si="13"/>
        <v>2.1219032675102056E-2</v>
      </c>
      <c r="F277">
        <f t="shared" si="14"/>
        <v>5.6333407406100378E-2</v>
      </c>
    </row>
    <row r="278" spans="1:6" x14ac:dyDescent="0.2">
      <c r="A278">
        <v>-29.913081016088601</v>
      </c>
      <c r="B278">
        <v>-29.943420847989</v>
      </c>
      <c r="C278">
        <v>1509567263.6119699</v>
      </c>
      <c r="D278">
        <f t="shared" si="12"/>
        <v>2.1270036697387695E-2</v>
      </c>
      <c r="E278">
        <f t="shared" si="13"/>
        <v>0.35706646582050183</v>
      </c>
      <c r="F278">
        <f t="shared" si="14"/>
        <v>0.1667300472720008</v>
      </c>
    </row>
    <row r="279" spans="1:6" x14ac:dyDescent="0.2">
      <c r="A279">
        <v>-30.324391699695202</v>
      </c>
      <c r="B279">
        <v>-29.7499445584392</v>
      </c>
      <c r="C279">
        <v>1509567263.6319499</v>
      </c>
      <c r="D279">
        <f t="shared" si="12"/>
        <v>1.9979953765869141E-2</v>
      </c>
      <c r="E279">
        <f t="shared" si="13"/>
        <v>0.41131068360660095</v>
      </c>
      <c r="F279">
        <f t="shared" si="14"/>
        <v>0.19347628954979967</v>
      </c>
    </row>
    <row r="280" spans="1:6" x14ac:dyDescent="0.2">
      <c r="A280">
        <v>-29.8800810801763</v>
      </c>
      <c r="B280">
        <v>-30.269989967364399</v>
      </c>
      <c r="C280">
        <v>1509567263.6544499</v>
      </c>
      <c r="D280">
        <f t="shared" si="12"/>
        <v>2.2500038146972656E-2</v>
      </c>
      <c r="E280">
        <f t="shared" si="13"/>
        <v>0.44431061951890172</v>
      </c>
      <c r="F280">
        <f t="shared" si="14"/>
        <v>0.52004540892519913</v>
      </c>
    </row>
    <row r="281" spans="1:6" x14ac:dyDescent="0.2">
      <c r="A281">
        <v>-30.167720855014</v>
      </c>
      <c r="B281">
        <v>-30.086164749270001</v>
      </c>
      <c r="C281">
        <v>1509567263.68448</v>
      </c>
      <c r="D281">
        <f t="shared" si="12"/>
        <v>3.0030012130737305E-2</v>
      </c>
      <c r="E281">
        <f t="shared" si="13"/>
        <v>0.2876397748377002</v>
      </c>
      <c r="F281">
        <f t="shared" si="14"/>
        <v>0.18382521809439822</v>
      </c>
    </row>
    <row r="282" spans="1:6" x14ac:dyDescent="0.2">
      <c r="A282">
        <v>-30.363198683663299</v>
      </c>
      <c r="B282">
        <v>-29.968662302601899</v>
      </c>
      <c r="C282">
        <v>1509567263.7044499</v>
      </c>
      <c r="D282">
        <f t="shared" si="12"/>
        <v>1.9969940185546875E-2</v>
      </c>
      <c r="E282">
        <f t="shared" si="13"/>
        <v>0.19547782864929886</v>
      </c>
      <c r="F282">
        <f t="shared" si="14"/>
        <v>0.11750244666810161</v>
      </c>
    </row>
    <row r="283" spans="1:6" x14ac:dyDescent="0.2">
      <c r="A283">
        <v>-30.429140003716999</v>
      </c>
      <c r="B283">
        <v>-29.815603103773299</v>
      </c>
      <c r="C283">
        <v>1509567263.72454</v>
      </c>
      <c r="D283">
        <f t="shared" si="12"/>
        <v>2.0090103149414062E-2</v>
      </c>
      <c r="E283">
        <f t="shared" si="13"/>
        <v>6.594132005369957E-2</v>
      </c>
      <c r="F283">
        <f t="shared" si="14"/>
        <v>0.15305919882860053</v>
      </c>
    </row>
    <row r="284" spans="1:6" x14ac:dyDescent="0.2">
      <c r="A284">
        <v>-30.369186699959201</v>
      </c>
      <c r="B284">
        <v>-29.598254861005898</v>
      </c>
      <c r="C284">
        <v>1509567263.7457399</v>
      </c>
      <c r="D284">
        <f t="shared" si="12"/>
        <v>2.1199941635131836E-2</v>
      </c>
      <c r="E284">
        <f t="shared" si="13"/>
        <v>5.9953303757797727E-2</v>
      </c>
      <c r="F284">
        <f t="shared" si="14"/>
        <v>0.21734824276740028</v>
      </c>
    </row>
    <row r="285" spans="1:6" x14ac:dyDescent="0.2">
      <c r="A285">
        <v>-29.630626437608601</v>
      </c>
      <c r="B285">
        <v>-29.451047111816202</v>
      </c>
      <c r="C285">
        <v>1509567263.7669799</v>
      </c>
      <c r="D285">
        <f t="shared" si="12"/>
        <v>2.1239995956420898E-2</v>
      </c>
      <c r="E285">
        <f t="shared" si="13"/>
        <v>0.73856026235059957</v>
      </c>
      <c r="F285">
        <f t="shared" si="14"/>
        <v>0.14720774918969681</v>
      </c>
    </row>
    <row r="286" spans="1:6" x14ac:dyDescent="0.2">
      <c r="A286">
        <v>-29.917942051746699</v>
      </c>
      <c r="B286">
        <v>-29.412835715908301</v>
      </c>
      <c r="C286">
        <v>1509567263.7857001</v>
      </c>
      <c r="D286">
        <f t="shared" si="12"/>
        <v>1.8720149993896484E-2</v>
      </c>
      <c r="E286">
        <f t="shared" si="13"/>
        <v>0.28731561413809814</v>
      </c>
      <c r="F286">
        <f t="shared" si="14"/>
        <v>3.821139590790068E-2</v>
      </c>
    </row>
    <row r="287" spans="1:6" x14ac:dyDescent="0.2">
      <c r="A287">
        <v>-30.215225505804401</v>
      </c>
      <c r="B287">
        <v>-29.604271960705098</v>
      </c>
      <c r="C287">
        <v>1509567263.8069799</v>
      </c>
      <c r="D287">
        <f t="shared" si="12"/>
        <v>2.1279811859130859E-2</v>
      </c>
      <c r="E287">
        <f t="shared" si="13"/>
        <v>0.29728345405770185</v>
      </c>
      <c r="F287">
        <f t="shared" si="14"/>
        <v>0.19143624479679744</v>
      </c>
    </row>
    <row r="288" spans="1:6" x14ac:dyDescent="0.2">
      <c r="A288">
        <v>-29.8070787294821</v>
      </c>
      <c r="B288">
        <v>-29.026433856466699</v>
      </c>
      <c r="C288">
        <v>1509567263.8269999</v>
      </c>
      <c r="D288">
        <f t="shared" si="12"/>
        <v>2.0020008087158203E-2</v>
      </c>
      <c r="E288">
        <f t="shared" si="13"/>
        <v>0.40814677632230101</v>
      </c>
      <c r="F288">
        <f t="shared" si="14"/>
        <v>0.5778381042383991</v>
      </c>
    </row>
    <row r="289" spans="1:6" x14ac:dyDescent="0.2">
      <c r="A289">
        <v>-29.786360362417199</v>
      </c>
      <c r="B289">
        <v>-29.1955679783077</v>
      </c>
      <c r="C289">
        <v>1509567263.8482399</v>
      </c>
      <c r="D289">
        <f t="shared" si="12"/>
        <v>2.1239995956420898E-2</v>
      </c>
      <c r="E289">
        <f t="shared" si="13"/>
        <v>2.0718367064901599E-2</v>
      </c>
      <c r="F289">
        <f t="shared" si="14"/>
        <v>0.16913412184100096</v>
      </c>
    </row>
    <row r="290" spans="1:6" x14ac:dyDescent="0.2">
      <c r="A290">
        <v>-30.115122754581201</v>
      </c>
      <c r="B290">
        <v>-29.067807051810998</v>
      </c>
      <c r="C290">
        <v>1509567263.8682401</v>
      </c>
      <c r="D290">
        <f t="shared" si="12"/>
        <v>2.0000219345092773E-2</v>
      </c>
      <c r="E290">
        <f t="shared" si="13"/>
        <v>0.32876239216400194</v>
      </c>
      <c r="F290">
        <f t="shared" si="14"/>
        <v>0.1277609264967019</v>
      </c>
    </row>
    <row r="291" spans="1:6" x14ac:dyDescent="0.2">
      <c r="A291">
        <v>-30.422041352685401</v>
      </c>
      <c r="B291">
        <v>-28.906673531661401</v>
      </c>
      <c r="C291">
        <v>1509567263.8894999</v>
      </c>
      <c r="D291">
        <f t="shared" si="12"/>
        <v>2.1259784698486328E-2</v>
      </c>
      <c r="E291">
        <f t="shared" si="13"/>
        <v>0.30691859810420041</v>
      </c>
      <c r="F291">
        <f t="shared" si="14"/>
        <v>0.16113352014959759</v>
      </c>
    </row>
    <row r="292" spans="1:6" x14ac:dyDescent="0.2">
      <c r="A292">
        <v>-29.974847713673899</v>
      </c>
      <c r="B292">
        <v>-28.5760676861162</v>
      </c>
      <c r="C292">
        <v>1509567263.9095199</v>
      </c>
      <c r="D292">
        <f t="shared" si="12"/>
        <v>2.0020008087158203E-2</v>
      </c>
      <c r="E292">
        <f t="shared" si="13"/>
        <v>0.44719363901150189</v>
      </c>
      <c r="F292">
        <f t="shared" si="14"/>
        <v>0.33060584554520034</v>
      </c>
    </row>
    <row r="293" spans="1:6" x14ac:dyDescent="0.2">
      <c r="A293">
        <v>-29.8421110828336</v>
      </c>
      <c r="B293">
        <v>-28.57595445206</v>
      </c>
      <c r="C293">
        <v>1509567263.9308901</v>
      </c>
      <c r="D293">
        <f t="shared" si="12"/>
        <v>2.1370172500610352E-2</v>
      </c>
      <c r="E293">
        <f t="shared" si="13"/>
        <v>0.13273663084029863</v>
      </c>
      <c r="F293">
        <f t="shared" si="14"/>
        <v>1.1323405620089488E-4</v>
      </c>
    </row>
    <row r="294" spans="1:6" x14ac:dyDescent="0.2">
      <c r="A294">
        <v>-29.791525318438801</v>
      </c>
      <c r="B294">
        <v>-28.405473570439302</v>
      </c>
      <c r="C294">
        <v>1509567263.9507699</v>
      </c>
      <c r="D294">
        <f t="shared" si="12"/>
        <v>1.9879817962646484E-2</v>
      </c>
      <c r="E294">
        <f t="shared" si="13"/>
        <v>5.0585764394799781E-2</v>
      </c>
      <c r="F294">
        <f t="shared" si="14"/>
        <v>0.17048088162069774</v>
      </c>
    </row>
    <row r="295" spans="1:6" x14ac:dyDescent="0.2">
      <c r="A295">
        <v>-29.8233369971373</v>
      </c>
      <c r="B295">
        <v>-28.038308008079699</v>
      </c>
      <c r="C295">
        <v>1509567263.9720099</v>
      </c>
      <c r="D295">
        <f t="shared" si="12"/>
        <v>2.1239995956420898E-2</v>
      </c>
      <c r="E295">
        <f t="shared" si="13"/>
        <v>3.1811678698499435E-2</v>
      </c>
      <c r="F295">
        <f t="shared" si="14"/>
        <v>0.3671655623596024</v>
      </c>
    </row>
    <row r="296" spans="1:6" x14ac:dyDescent="0.2">
      <c r="A296">
        <v>-30.150873057123999</v>
      </c>
      <c r="B296">
        <v>-28.226414700352802</v>
      </c>
      <c r="C296">
        <v>1509567263.9932401</v>
      </c>
      <c r="D296">
        <f t="shared" si="12"/>
        <v>2.1230220794677734E-2</v>
      </c>
      <c r="E296">
        <f t="shared" si="13"/>
        <v>0.32753605998669855</v>
      </c>
      <c r="F296">
        <f t="shared" si="14"/>
        <v>0.18810669227310228</v>
      </c>
    </row>
    <row r="297" spans="1:6" x14ac:dyDescent="0.2">
      <c r="A297">
        <v>-29.8952808889849</v>
      </c>
      <c r="B297">
        <v>-28.010862390836198</v>
      </c>
      <c r="C297">
        <v>1509567264.0144999</v>
      </c>
      <c r="D297">
        <f t="shared" si="12"/>
        <v>2.1259784698486328E-2</v>
      </c>
      <c r="E297">
        <f t="shared" si="13"/>
        <v>0.25559216813909913</v>
      </c>
      <c r="F297">
        <f t="shared" si="14"/>
        <v>0.2155523095166032</v>
      </c>
    </row>
    <row r="298" spans="1:6" x14ac:dyDescent="0.2">
      <c r="A298">
        <v>-30.1615338785872</v>
      </c>
      <c r="B298">
        <v>-28.005472979058499</v>
      </c>
      <c r="C298">
        <v>1509567264.0432401</v>
      </c>
      <c r="D298">
        <f t="shared" si="12"/>
        <v>2.8740167617797852E-2</v>
      </c>
      <c r="E298">
        <f t="shared" si="13"/>
        <v>0.26625298960230026</v>
      </c>
      <c r="F298">
        <f t="shared" si="14"/>
        <v>5.3894117776991379E-3</v>
      </c>
    </row>
    <row r="299" spans="1:6" x14ac:dyDescent="0.2">
      <c r="A299">
        <v>-29.732089261819201</v>
      </c>
      <c r="B299">
        <v>-27.844426958563499</v>
      </c>
      <c r="C299">
        <v>1509567264.06336</v>
      </c>
      <c r="D299">
        <f t="shared" si="12"/>
        <v>2.0119905471801758E-2</v>
      </c>
      <c r="E299">
        <f t="shared" si="13"/>
        <v>0.42944461676799861</v>
      </c>
      <c r="F299">
        <f t="shared" si="14"/>
        <v>0.16104602049500016</v>
      </c>
    </row>
    <row r="300" spans="1:6" x14ac:dyDescent="0.2">
      <c r="A300">
        <v>-30.137684928400802</v>
      </c>
      <c r="B300">
        <v>-28.364962146517598</v>
      </c>
      <c r="C300">
        <v>1509567264.0957501</v>
      </c>
      <c r="D300">
        <f t="shared" si="12"/>
        <v>3.2390117645263672E-2</v>
      </c>
      <c r="E300">
        <f t="shared" si="13"/>
        <v>0.40559566658160051</v>
      </c>
      <c r="F300">
        <f t="shared" si="14"/>
        <v>0.52053518795409914</v>
      </c>
    </row>
    <row r="301" spans="1:6" x14ac:dyDescent="0.2">
      <c r="A301">
        <v>-30.724217083177201</v>
      </c>
      <c r="B301">
        <v>-28.958120123782301</v>
      </c>
      <c r="C301">
        <v>1509567264.1145</v>
      </c>
      <c r="D301">
        <f t="shared" si="12"/>
        <v>1.874995231628418E-2</v>
      </c>
      <c r="E301">
        <f t="shared" si="13"/>
        <v>0.58653215477639975</v>
      </c>
      <c r="F301">
        <f t="shared" si="14"/>
        <v>0.59315797726470265</v>
      </c>
    </row>
    <row r="302" spans="1:6" x14ac:dyDescent="0.2">
      <c r="A302">
        <v>-30.127333045582802</v>
      </c>
      <c r="B302">
        <v>-28.902505071464802</v>
      </c>
      <c r="C302">
        <v>1509567264.1370001</v>
      </c>
      <c r="D302">
        <f t="shared" si="12"/>
        <v>2.2500038146972656E-2</v>
      </c>
      <c r="E302">
        <f t="shared" si="13"/>
        <v>0.59688403759439979</v>
      </c>
      <c r="F302">
        <f t="shared" si="14"/>
        <v>5.5615052317499192E-2</v>
      </c>
    </row>
    <row r="303" spans="1:6" x14ac:dyDescent="0.2">
      <c r="A303">
        <v>-30.834198744482499</v>
      </c>
      <c r="B303">
        <v>-28.764961386675001</v>
      </c>
      <c r="C303">
        <v>1509567264.1570001</v>
      </c>
      <c r="D303">
        <f t="shared" si="12"/>
        <v>1.9999980926513672E-2</v>
      </c>
      <c r="E303">
        <f t="shared" si="13"/>
        <v>0.70686569889969775</v>
      </c>
      <c r="F303">
        <f t="shared" si="14"/>
        <v>0.13754368478980084</v>
      </c>
    </row>
    <row r="304" spans="1:6" x14ac:dyDescent="0.2">
      <c r="A304">
        <v>-30.834198744482499</v>
      </c>
      <c r="B304">
        <v>-28.764961386675001</v>
      </c>
      <c r="C304">
        <v>1509567264.1745</v>
      </c>
      <c r="D304">
        <f t="shared" si="12"/>
        <v>1.7499923706054688E-2</v>
      </c>
      <c r="E304">
        <f t="shared" si="13"/>
        <v>0</v>
      </c>
      <c r="F304">
        <f t="shared" si="14"/>
        <v>0</v>
      </c>
    </row>
    <row r="305" spans="1:6" x14ac:dyDescent="0.2">
      <c r="A305">
        <v>-31.039095203848699</v>
      </c>
      <c r="B305">
        <v>-28.867900019497402</v>
      </c>
      <c r="C305">
        <v>1509567264.197</v>
      </c>
      <c r="D305">
        <f t="shared" si="12"/>
        <v>2.2500038146972656E-2</v>
      </c>
      <c r="E305">
        <f t="shared" si="13"/>
        <v>0.20489645936619993</v>
      </c>
      <c r="F305">
        <f t="shared" si="14"/>
        <v>0.10293863282240068</v>
      </c>
    </row>
    <row r="306" spans="1:6" x14ac:dyDescent="0.2">
      <c r="A306">
        <v>-31.209693699648401</v>
      </c>
      <c r="B306">
        <v>-29.131718019423602</v>
      </c>
      <c r="C306">
        <v>1509567264.21575</v>
      </c>
      <c r="D306">
        <f t="shared" si="12"/>
        <v>1.874995231628418E-2</v>
      </c>
      <c r="E306">
        <f t="shared" si="13"/>
        <v>0.17059849579970177</v>
      </c>
      <c r="F306">
        <f t="shared" si="14"/>
        <v>0.26381799992620003</v>
      </c>
    </row>
    <row r="307" spans="1:6" x14ac:dyDescent="0.2">
      <c r="A307">
        <v>-30.9736225229009</v>
      </c>
      <c r="B307">
        <v>-29.241327665441698</v>
      </c>
      <c r="C307">
        <v>1509567264.2357399</v>
      </c>
      <c r="D307">
        <f t="shared" si="12"/>
        <v>1.9989967346191406E-2</v>
      </c>
      <c r="E307">
        <f t="shared" si="13"/>
        <v>0.236071176747501</v>
      </c>
      <c r="F307">
        <f t="shared" si="14"/>
        <v>0.10960964601809664</v>
      </c>
    </row>
    <row r="308" spans="1:6" x14ac:dyDescent="0.2">
      <c r="A308">
        <v>-31.654797384311198</v>
      </c>
      <c r="B308">
        <v>-29.1603017729126</v>
      </c>
      <c r="C308">
        <v>1509567264.2557299</v>
      </c>
      <c r="D308">
        <f t="shared" si="12"/>
        <v>1.9989967346191406E-2</v>
      </c>
      <c r="E308">
        <f t="shared" si="13"/>
        <v>0.68117486141029815</v>
      </c>
      <c r="F308">
        <f t="shared" si="14"/>
        <v>8.1025892529098087E-2</v>
      </c>
    </row>
    <row r="309" spans="1:6" x14ac:dyDescent="0.2">
      <c r="A309">
        <v>-31.8935630704338</v>
      </c>
      <c r="B309">
        <v>-29.382010656921501</v>
      </c>
      <c r="C309">
        <v>1509567264.2758801</v>
      </c>
      <c r="D309">
        <f t="shared" si="12"/>
        <v>2.0150184631347656E-2</v>
      </c>
      <c r="E309">
        <f t="shared" si="13"/>
        <v>0.23876568612260129</v>
      </c>
      <c r="F309">
        <f t="shared" si="14"/>
        <v>0.22170888400890121</v>
      </c>
    </row>
    <row r="310" spans="1:6" x14ac:dyDescent="0.2">
      <c r="A310">
        <v>-31.903919069413</v>
      </c>
      <c r="B310">
        <v>-29.747961803934</v>
      </c>
      <c r="C310">
        <v>1509567264.2970099</v>
      </c>
      <c r="D310">
        <f t="shared" si="12"/>
        <v>2.1129846572875977E-2</v>
      </c>
      <c r="E310">
        <f t="shared" si="13"/>
        <v>1.0355998979200365E-2</v>
      </c>
      <c r="F310">
        <f t="shared" si="14"/>
        <v>0.36595114701249898</v>
      </c>
    </row>
    <row r="311" spans="1:6" x14ac:dyDescent="0.2">
      <c r="A311">
        <v>-31.771446985631599</v>
      </c>
      <c r="B311">
        <v>-29.833029838181101</v>
      </c>
      <c r="C311">
        <v>1509567264.31827</v>
      </c>
      <c r="D311">
        <f t="shared" si="12"/>
        <v>2.126002311706543E-2</v>
      </c>
      <c r="E311">
        <f t="shared" si="13"/>
        <v>0.1324720837814013</v>
      </c>
      <c r="F311">
        <f t="shared" si="14"/>
        <v>8.5068034247100854E-2</v>
      </c>
    </row>
    <row r="312" spans="1:6" x14ac:dyDescent="0.2">
      <c r="A312">
        <v>-31.431192712793401</v>
      </c>
      <c r="B312">
        <v>-30.026307298041001</v>
      </c>
      <c r="C312">
        <v>1509567264.3382699</v>
      </c>
      <c r="D312">
        <f t="shared" si="12"/>
        <v>1.9999980926513672E-2</v>
      </c>
      <c r="E312">
        <f t="shared" si="13"/>
        <v>0.34025427283819809</v>
      </c>
      <c r="F312">
        <f t="shared" si="14"/>
        <v>0.19327745985989964</v>
      </c>
    </row>
    <row r="313" spans="1:6" x14ac:dyDescent="0.2">
      <c r="A313">
        <v>-31.706904593169899</v>
      </c>
      <c r="B313">
        <v>-30.335428241991298</v>
      </c>
      <c r="C313">
        <v>1509567264.3583901</v>
      </c>
      <c r="D313">
        <f t="shared" si="12"/>
        <v>2.0120143890380859E-2</v>
      </c>
      <c r="E313">
        <f t="shared" si="13"/>
        <v>0.27571188037649819</v>
      </c>
      <c r="F313">
        <f t="shared" si="14"/>
        <v>0.30912094395029754</v>
      </c>
    </row>
    <row r="314" spans="1:6" x14ac:dyDescent="0.2">
      <c r="A314">
        <v>-31.202063124859801</v>
      </c>
      <c r="B314">
        <v>-30.3953102216337</v>
      </c>
      <c r="C314">
        <v>1509567264.3796401</v>
      </c>
      <c r="D314">
        <f t="shared" si="12"/>
        <v>2.1250009536743164E-2</v>
      </c>
      <c r="E314">
        <f t="shared" si="13"/>
        <v>0.50484146831009724</v>
      </c>
      <c r="F314">
        <f t="shared" si="14"/>
        <v>5.9881979642401717E-2</v>
      </c>
    </row>
    <row r="315" spans="1:6" x14ac:dyDescent="0.2">
      <c r="A315">
        <v>-31.3528370178791</v>
      </c>
      <c r="B315">
        <v>-30.897115720975201</v>
      </c>
      <c r="C315">
        <v>1509567264.4021201</v>
      </c>
      <c r="D315">
        <f t="shared" si="12"/>
        <v>2.2480010986328125E-2</v>
      </c>
      <c r="E315">
        <f t="shared" si="13"/>
        <v>0.15077389301929855</v>
      </c>
      <c r="F315">
        <f t="shared" si="14"/>
        <v>0.50180549934150065</v>
      </c>
    </row>
    <row r="316" spans="1:6" x14ac:dyDescent="0.2">
      <c r="A316">
        <v>-30.837537206995801</v>
      </c>
      <c r="B316">
        <v>-31.059387991567</v>
      </c>
      <c r="C316">
        <v>1509567264.4208901</v>
      </c>
      <c r="D316">
        <f t="shared" si="12"/>
        <v>1.8769979476928711E-2</v>
      </c>
      <c r="E316">
        <f t="shared" si="13"/>
        <v>0.5152998108832989</v>
      </c>
      <c r="F316">
        <f t="shared" si="14"/>
        <v>0.16227227059179938</v>
      </c>
    </row>
    <row r="317" spans="1:6" x14ac:dyDescent="0.2">
      <c r="A317">
        <v>-30.819303605125398</v>
      </c>
      <c r="B317">
        <v>-31.3542798612201</v>
      </c>
      <c r="C317">
        <v>1509567264.44964</v>
      </c>
      <c r="D317">
        <f t="shared" si="12"/>
        <v>2.8749942779541016E-2</v>
      </c>
      <c r="E317">
        <f t="shared" si="13"/>
        <v>1.8233601870402794E-2</v>
      </c>
      <c r="F317">
        <f t="shared" si="14"/>
        <v>0.29489186965309955</v>
      </c>
    </row>
    <row r="318" spans="1:6" x14ac:dyDescent="0.2">
      <c r="A318">
        <v>-30.561481957707102</v>
      </c>
      <c r="B318">
        <v>-31.2757041662788</v>
      </c>
      <c r="C318">
        <v>1509567264.46963</v>
      </c>
      <c r="D318">
        <f t="shared" si="12"/>
        <v>1.9989967346191406E-2</v>
      </c>
      <c r="E318">
        <f t="shared" si="13"/>
        <v>0.25782164741829661</v>
      </c>
      <c r="F318">
        <f t="shared" si="14"/>
        <v>7.8575694941299901E-2</v>
      </c>
    </row>
    <row r="319" spans="1:6" x14ac:dyDescent="0.2">
      <c r="A319">
        <v>-29.985881353541298</v>
      </c>
      <c r="B319">
        <v>-31.766531813447699</v>
      </c>
      <c r="C319">
        <v>1509567264.49088</v>
      </c>
      <c r="D319">
        <f t="shared" si="12"/>
        <v>2.1250009536743164E-2</v>
      </c>
      <c r="E319">
        <f t="shared" si="13"/>
        <v>0.57560060416580328</v>
      </c>
      <c r="F319">
        <f t="shared" si="14"/>
        <v>0.49082764716889926</v>
      </c>
    </row>
    <row r="320" spans="1:6" x14ac:dyDescent="0.2">
      <c r="A320">
        <v>-30.354228722856899</v>
      </c>
      <c r="B320">
        <v>-31.646248442641301</v>
      </c>
      <c r="C320">
        <v>1509567264.51073</v>
      </c>
      <c r="D320">
        <f t="shared" si="12"/>
        <v>1.9850015640258789E-2</v>
      </c>
      <c r="E320">
        <f t="shared" si="13"/>
        <v>0.3683473693156003</v>
      </c>
      <c r="F320">
        <f t="shared" si="14"/>
        <v>0.12028337080639773</v>
      </c>
    </row>
    <row r="321" spans="1:6" x14ac:dyDescent="0.2">
      <c r="A321">
        <v>-29.981989280591399</v>
      </c>
      <c r="B321">
        <v>-32.108340305836897</v>
      </c>
      <c r="C321">
        <v>1509567264.5308599</v>
      </c>
      <c r="D321">
        <f t="shared" si="12"/>
        <v>2.0129919052124023E-2</v>
      </c>
      <c r="E321">
        <f t="shared" si="13"/>
        <v>0.37223944226549932</v>
      </c>
      <c r="F321">
        <f t="shared" si="14"/>
        <v>0.46209186319559592</v>
      </c>
    </row>
    <row r="322" spans="1:6" x14ac:dyDescent="0.2">
      <c r="A322">
        <v>-30.2192477890421</v>
      </c>
      <c r="B322">
        <v>-32.297750012779296</v>
      </c>
      <c r="C322">
        <v>1509567264.55089</v>
      </c>
      <c r="D322">
        <f t="shared" si="12"/>
        <v>2.0030021667480469E-2</v>
      </c>
      <c r="E322">
        <f t="shared" si="13"/>
        <v>0.23725850845070084</v>
      </c>
      <c r="F322">
        <f t="shared" si="14"/>
        <v>0.18940970694239923</v>
      </c>
    </row>
    <row r="323" spans="1:6" x14ac:dyDescent="0.2">
      <c r="A323">
        <v>-29.726099902034498</v>
      </c>
      <c r="B323">
        <v>-32.403554019743702</v>
      </c>
      <c r="C323">
        <v>1509567264.5821099</v>
      </c>
      <c r="D323">
        <f t="shared" si="12"/>
        <v>3.1219959259033203E-2</v>
      </c>
      <c r="E323">
        <f t="shared" si="13"/>
        <v>0.49314788700760204</v>
      </c>
      <c r="F323">
        <f t="shared" si="14"/>
        <v>0.10580400696440506</v>
      </c>
    </row>
    <row r="324" spans="1:6" x14ac:dyDescent="0.2">
      <c r="A324">
        <v>-30.125762342941101</v>
      </c>
      <c r="B324">
        <v>-32.220824747770102</v>
      </c>
      <c r="C324">
        <v>1509567264.60338</v>
      </c>
      <c r="D324">
        <f t="shared" ref="D324:D387" si="15">C324-C323</f>
        <v>2.1270036697387695E-2</v>
      </c>
      <c r="E324">
        <f t="shared" ref="E324:E387" si="16">ABS(A324-A323)</f>
        <v>0.39966244090660297</v>
      </c>
      <c r="F324">
        <f t="shared" ref="F324:F387" si="17">ABS(B324-B323)</f>
        <v>0.18272927197359934</v>
      </c>
    </row>
    <row r="325" spans="1:6" x14ac:dyDescent="0.2">
      <c r="A325">
        <v>-30.288373368659499</v>
      </c>
      <c r="B325">
        <v>-32.243221339016102</v>
      </c>
      <c r="C325">
        <v>1509567264.62325</v>
      </c>
      <c r="D325">
        <f t="shared" si="15"/>
        <v>1.987004280090332E-2</v>
      </c>
      <c r="E325">
        <f t="shared" si="16"/>
        <v>0.16261102571839814</v>
      </c>
      <c r="F325">
        <f t="shared" si="17"/>
        <v>2.2396591246000241E-2</v>
      </c>
    </row>
    <row r="326" spans="1:6" x14ac:dyDescent="0.2">
      <c r="A326">
        <v>-30.841618777070401</v>
      </c>
      <c r="B326">
        <v>-31.957707853215499</v>
      </c>
      <c r="C326">
        <v>1509567264.64575</v>
      </c>
      <c r="D326">
        <f t="shared" si="15"/>
        <v>2.2500038146972656E-2</v>
      </c>
      <c r="E326">
        <f t="shared" si="16"/>
        <v>0.55324540841090197</v>
      </c>
      <c r="F326">
        <f t="shared" si="17"/>
        <v>0.28551348580060321</v>
      </c>
    </row>
    <row r="327" spans="1:6" x14ac:dyDescent="0.2">
      <c r="A327">
        <v>-31.0266948816754</v>
      </c>
      <c r="B327">
        <v>-32.300814408737502</v>
      </c>
      <c r="C327">
        <v>1509567264.6746299</v>
      </c>
      <c r="D327">
        <f t="shared" si="15"/>
        <v>2.8879880905151367E-2</v>
      </c>
      <c r="E327">
        <f t="shared" si="16"/>
        <v>0.1850761046049989</v>
      </c>
      <c r="F327">
        <f t="shared" si="17"/>
        <v>0.34310655552200231</v>
      </c>
    </row>
    <row r="328" spans="1:6" x14ac:dyDescent="0.2">
      <c r="A328">
        <v>-31.494511323865002</v>
      </c>
      <c r="B328">
        <v>-32.249779506461799</v>
      </c>
      <c r="C328">
        <v>1509567264.6933701</v>
      </c>
      <c r="D328">
        <f t="shared" si="15"/>
        <v>1.8740177154541016E-2</v>
      </c>
      <c r="E328">
        <f t="shared" si="16"/>
        <v>0.46781644218960139</v>
      </c>
      <c r="F328">
        <f t="shared" si="17"/>
        <v>5.103490227570262E-2</v>
      </c>
    </row>
    <row r="329" spans="1:6" x14ac:dyDescent="0.2">
      <c r="A329">
        <v>-31.796655745778502</v>
      </c>
      <c r="B329">
        <v>-32.108565305086998</v>
      </c>
      <c r="C329">
        <v>1509567264.7133701</v>
      </c>
      <c r="D329">
        <f t="shared" si="15"/>
        <v>1.9999980926513672E-2</v>
      </c>
      <c r="E329">
        <f t="shared" si="16"/>
        <v>0.30214442191349988</v>
      </c>
      <c r="F329">
        <f t="shared" si="17"/>
        <v>0.14121420137480101</v>
      </c>
    </row>
    <row r="330" spans="1:6" x14ac:dyDescent="0.2">
      <c r="A330">
        <v>-31.7034260930259</v>
      </c>
      <c r="B330">
        <v>-32.0121393231477</v>
      </c>
      <c r="C330">
        <v>1509567264.73575</v>
      </c>
      <c r="D330">
        <f t="shared" si="15"/>
        <v>2.2379875183105469E-2</v>
      </c>
      <c r="E330">
        <f t="shared" si="16"/>
        <v>9.3229652752601311E-2</v>
      </c>
      <c r="F330">
        <f t="shared" si="17"/>
        <v>9.6425981939297856E-2</v>
      </c>
    </row>
    <row r="331" spans="1:6" x14ac:dyDescent="0.2">
      <c r="A331">
        <v>-31.581719996260802</v>
      </c>
      <c r="B331">
        <v>-32.108563077429302</v>
      </c>
      <c r="C331">
        <v>1509567264.7546401</v>
      </c>
      <c r="D331">
        <f t="shared" si="15"/>
        <v>1.8890142440795898E-2</v>
      </c>
      <c r="E331">
        <f t="shared" si="16"/>
        <v>0.12170609676509869</v>
      </c>
      <c r="F331">
        <f t="shared" si="17"/>
        <v>9.6423754281602214E-2</v>
      </c>
    </row>
    <row r="332" spans="1:6" x14ac:dyDescent="0.2">
      <c r="A332">
        <v>-31.608676761824</v>
      </c>
      <c r="B332">
        <v>-32.090077511152401</v>
      </c>
      <c r="C332">
        <v>1509567264.7758701</v>
      </c>
      <c r="D332">
        <f t="shared" si="15"/>
        <v>2.1229982376098633E-2</v>
      </c>
      <c r="E332">
        <f t="shared" si="16"/>
        <v>2.6956765563198815E-2</v>
      </c>
      <c r="F332">
        <f t="shared" si="17"/>
        <v>1.8485566276901011E-2</v>
      </c>
    </row>
    <row r="333" spans="1:6" x14ac:dyDescent="0.2">
      <c r="A333">
        <v>-32.179304252592502</v>
      </c>
      <c r="B333">
        <v>-31.9396616157882</v>
      </c>
      <c r="C333">
        <v>1509567264.8058701</v>
      </c>
      <c r="D333">
        <f t="shared" si="15"/>
        <v>2.9999971389770508E-2</v>
      </c>
      <c r="E333">
        <f t="shared" si="16"/>
        <v>0.57062749076850139</v>
      </c>
      <c r="F333">
        <f t="shared" si="17"/>
        <v>0.15041589536420119</v>
      </c>
    </row>
    <row r="334" spans="1:6" x14ac:dyDescent="0.2">
      <c r="A334">
        <v>-32.2046553274457</v>
      </c>
      <c r="B334">
        <v>-31.8277093002166</v>
      </c>
      <c r="C334">
        <v>1509567264.8269801</v>
      </c>
      <c r="D334">
        <f t="shared" si="15"/>
        <v>2.1110057830810547E-2</v>
      </c>
      <c r="E334">
        <f t="shared" si="16"/>
        <v>2.5351074853197986E-2</v>
      </c>
      <c r="F334">
        <f t="shared" si="17"/>
        <v>0.11195231557159957</v>
      </c>
    </row>
    <row r="335" spans="1:6" x14ac:dyDescent="0.2">
      <c r="A335">
        <v>-32.393053981593098</v>
      </c>
      <c r="B335">
        <v>-31.544426013643399</v>
      </c>
      <c r="C335">
        <v>1509567264.84711</v>
      </c>
      <c r="D335">
        <f t="shared" si="15"/>
        <v>2.0129919052124023E-2</v>
      </c>
      <c r="E335">
        <f t="shared" si="16"/>
        <v>0.18839865414739876</v>
      </c>
      <c r="F335">
        <f t="shared" si="17"/>
        <v>0.28328328657320156</v>
      </c>
    </row>
    <row r="336" spans="1:6" x14ac:dyDescent="0.2">
      <c r="A336">
        <v>-32.070170027208498</v>
      </c>
      <c r="B336">
        <v>-31.631301250380599</v>
      </c>
      <c r="C336">
        <v>1509567264.8658299</v>
      </c>
      <c r="D336">
        <f t="shared" si="15"/>
        <v>1.8719911575317383E-2</v>
      </c>
      <c r="E336">
        <f t="shared" si="16"/>
        <v>0.32288395438460071</v>
      </c>
      <c r="F336">
        <f t="shared" si="17"/>
        <v>8.6875236737199657E-2</v>
      </c>
    </row>
    <row r="337" spans="1:6" x14ac:dyDescent="0.2">
      <c r="A337">
        <v>-31.9816701661655</v>
      </c>
      <c r="B337">
        <v>-31.286776605768502</v>
      </c>
      <c r="C337">
        <v>1509567264.88585</v>
      </c>
      <c r="D337">
        <f t="shared" si="15"/>
        <v>2.0020008087158203E-2</v>
      </c>
      <c r="E337">
        <f t="shared" si="16"/>
        <v>8.8499861042997452E-2</v>
      </c>
      <c r="F337">
        <f t="shared" si="17"/>
        <v>0.34452464461209686</v>
      </c>
    </row>
    <row r="338" spans="1:6" x14ac:dyDescent="0.2">
      <c r="A338">
        <v>-32.339000329767799</v>
      </c>
      <c r="B338">
        <v>-31.042582469882898</v>
      </c>
      <c r="C338">
        <v>1509567264.90713</v>
      </c>
      <c r="D338">
        <f t="shared" si="15"/>
        <v>2.1280050277709961E-2</v>
      </c>
      <c r="E338">
        <f t="shared" si="16"/>
        <v>0.35733016360229897</v>
      </c>
      <c r="F338">
        <f t="shared" si="17"/>
        <v>0.24419413588560346</v>
      </c>
    </row>
    <row r="339" spans="1:6" x14ac:dyDescent="0.2">
      <c r="A339">
        <v>-32.0914807533768</v>
      </c>
      <c r="B339">
        <v>-30.860942042013001</v>
      </c>
      <c r="C339">
        <v>1509567264.92715</v>
      </c>
      <c r="D339">
        <f t="shared" si="15"/>
        <v>2.0020008087158203E-2</v>
      </c>
      <c r="E339">
        <f t="shared" si="16"/>
        <v>0.24751957639099942</v>
      </c>
      <c r="F339">
        <f t="shared" si="17"/>
        <v>0.18164042786989754</v>
      </c>
    </row>
    <row r="340" spans="1:6" x14ac:dyDescent="0.2">
      <c r="A340">
        <v>-32.265823383453103</v>
      </c>
      <c r="B340">
        <v>-30.6484709901959</v>
      </c>
      <c r="C340">
        <v>1509567264.94712</v>
      </c>
      <c r="D340">
        <f t="shared" si="15"/>
        <v>1.9969940185546875E-2</v>
      </c>
      <c r="E340">
        <f t="shared" si="16"/>
        <v>0.17434263007630335</v>
      </c>
      <c r="F340">
        <f t="shared" si="17"/>
        <v>0.21247105181710069</v>
      </c>
    </row>
    <row r="341" spans="1:6" x14ac:dyDescent="0.2">
      <c r="A341">
        <v>-31.926260520348499</v>
      </c>
      <c r="B341">
        <v>-30.557297803875802</v>
      </c>
      <c r="C341">
        <v>1509567264.9671199</v>
      </c>
      <c r="D341">
        <f t="shared" si="15"/>
        <v>1.9999980926513672E-2</v>
      </c>
      <c r="E341">
        <f t="shared" si="16"/>
        <v>0.33956286310460371</v>
      </c>
      <c r="F341">
        <f t="shared" si="17"/>
        <v>9.1173186320098409E-2</v>
      </c>
    </row>
    <row r="342" spans="1:6" x14ac:dyDescent="0.2">
      <c r="A342">
        <v>-32.088961716355698</v>
      </c>
      <c r="B342">
        <v>-30.429683510358</v>
      </c>
      <c r="C342">
        <v>1509567264.99086</v>
      </c>
      <c r="D342">
        <f t="shared" si="15"/>
        <v>2.3740053176879883E-2</v>
      </c>
      <c r="E342">
        <f t="shared" si="16"/>
        <v>0.16270119600719823</v>
      </c>
      <c r="F342">
        <f t="shared" si="17"/>
        <v>0.12761429351780151</v>
      </c>
    </row>
    <row r="343" spans="1:6" x14ac:dyDescent="0.2">
      <c r="A343">
        <v>-32.288459263116302</v>
      </c>
      <c r="B343">
        <v>-30.046130353841601</v>
      </c>
      <c r="C343">
        <v>1509567265.0095999</v>
      </c>
      <c r="D343">
        <f t="shared" si="15"/>
        <v>1.8739938735961914E-2</v>
      </c>
      <c r="E343">
        <f t="shared" si="16"/>
        <v>0.19949754676060394</v>
      </c>
      <c r="F343">
        <f t="shared" si="17"/>
        <v>0.38355315651639899</v>
      </c>
    </row>
    <row r="344" spans="1:6" x14ac:dyDescent="0.2">
      <c r="A344">
        <v>-32.381632484963397</v>
      </c>
      <c r="B344">
        <v>-29.824657822830201</v>
      </c>
      <c r="C344">
        <v>1509567265.0283799</v>
      </c>
      <c r="D344">
        <f t="shared" si="15"/>
        <v>1.8779993057250977E-2</v>
      </c>
      <c r="E344">
        <f t="shared" si="16"/>
        <v>9.3173221847095533E-2</v>
      </c>
      <c r="F344">
        <f t="shared" si="17"/>
        <v>0.22147253101140052</v>
      </c>
    </row>
    <row r="345" spans="1:6" x14ac:dyDescent="0.2">
      <c r="A345">
        <v>-32.091503258922501</v>
      </c>
      <c r="B345">
        <v>-29.6940096870145</v>
      </c>
      <c r="C345">
        <v>1509567265.0483</v>
      </c>
      <c r="D345">
        <f t="shared" si="15"/>
        <v>1.9920110702514648E-2</v>
      </c>
      <c r="E345">
        <f t="shared" si="16"/>
        <v>0.29012922604089653</v>
      </c>
      <c r="F345">
        <f t="shared" si="17"/>
        <v>0.13064813581570078</v>
      </c>
    </row>
    <row r="346" spans="1:6" x14ac:dyDescent="0.2">
      <c r="A346">
        <v>-31.996792364586099</v>
      </c>
      <c r="B346">
        <v>-29.600122645993999</v>
      </c>
      <c r="C346">
        <v>1509567265.0694301</v>
      </c>
      <c r="D346">
        <f t="shared" si="15"/>
        <v>2.1130084991455078E-2</v>
      </c>
      <c r="E346">
        <f t="shared" si="16"/>
        <v>9.4710894336401452E-2</v>
      </c>
      <c r="F346">
        <f t="shared" si="17"/>
        <v>9.3887041020501272E-2</v>
      </c>
    </row>
    <row r="347" spans="1:6" x14ac:dyDescent="0.2">
      <c r="A347">
        <v>-32.240778939270101</v>
      </c>
      <c r="B347">
        <v>-29.727936027143901</v>
      </c>
      <c r="C347">
        <v>1509567265.0921099</v>
      </c>
      <c r="D347">
        <f t="shared" si="15"/>
        <v>2.2679805755615234E-2</v>
      </c>
      <c r="E347">
        <f t="shared" si="16"/>
        <v>0.24398657468400131</v>
      </c>
      <c r="F347">
        <f t="shared" si="17"/>
        <v>0.12781338114990248</v>
      </c>
    </row>
    <row r="348" spans="1:6" x14ac:dyDescent="0.2">
      <c r="A348">
        <v>-31.903342238329799</v>
      </c>
      <c r="B348">
        <v>-29.9365638895035</v>
      </c>
      <c r="C348">
        <v>1509567265.1108601</v>
      </c>
      <c r="D348">
        <f t="shared" si="15"/>
        <v>1.8750190734863281E-2</v>
      </c>
      <c r="E348">
        <f t="shared" si="16"/>
        <v>0.33743670094030165</v>
      </c>
      <c r="F348">
        <f t="shared" si="17"/>
        <v>0.20862786235959874</v>
      </c>
    </row>
    <row r="349" spans="1:6" x14ac:dyDescent="0.2">
      <c r="A349">
        <v>-31.537217318090601</v>
      </c>
      <c r="B349">
        <v>-29.903816601781799</v>
      </c>
      <c r="C349">
        <v>1509567265.1308701</v>
      </c>
      <c r="D349">
        <f t="shared" si="15"/>
        <v>2.0009994506835938E-2</v>
      </c>
      <c r="E349">
        <f t="shared" si="16"/>
        <v>0.36612492023919785</v>
      </c>
      <c r="F349">
        <f t="shared" si="17"/>
        <v>3.2747287721701213E-2</v>
      </c>
    </row>
    <row r="350" spans="1:6" x14ac:dyDescent="0.2">
      <c r="A350">
        <v>-31.224386183630902</v>
      </c>
      <c r="B350">
        <v>-29.983483289120901</v>
      </c>
      <c r="C350">
        <v>1509567265.1596301</v>
      </c>
      <c r="D350">
        <f t="shared" si="15"/>
        <v>2.8759956359863281E-2</v>
      </c>
      <c r="E350">
        <f t="shared" si="16"/>
        <v>0.31283113445969946</v>
      </c>
      <c r="F350">
        <f t="shared" si="17"/>
        <v>7.9666687339102538E-2</v>
      </c>
    </row>
    <row r="351" spans="1:6" x14ac:dyDescent="0.2">
      <c r="A351">
        <v>-30.6614982042239</v>
      </c>
      <c r="B351">
        <v>-30.236257887556</v>
      </c>
      <c r="C351">
        <v>1509567265.17962</v>
      </c>
      <c r="D351">
        <f t="shared" si="15"/>
        <v>1.9989967346191406E-2</v>
      </c>
      <c r="E351">
        <f t="shared" si="16"/>
        <v>0.56288797940700164</v>
      </c>
      <c r="F351">
        <f t="shared" si="17"/>
        <v>0.25277459843509931</v>
      </c>
    </row>
    <row r="352" spans="1:6" x14ac:dyDescent="0.2">
      <c r="A352">
        <v>-31.163090543946101</v>
      </c>
      <c r="B352">
        <v>-30.332041100490599</v>
      </c>
      <c r="C352">
        <v>1509567265.20087</v>
      </c>
      <c r="D352">
        <f t="shared" si="15"/>
        <v>2.1250009536743164E-2</v>
      </c>
      <c r="E352">
        <f t="shared" si="16"/>
        <v>0.50159233972220107</v>
      </c>
      <c r="F352">
        <f t="shared" si="17"/>
        <v>9.5783212934598794E-2</v>
      </c>
    </row>
    <row r="353" spans="1:6" x14ac:dyDescent="0.2">
      <c r="A353">
        <v>-31.242756989677801</v>
      </c>
      <c r="B353">
        <v>-30.738500799005301</v>
      </c>
      <c r="C353">
        <v>1509567265.22212</v>
      </c>
      <c r="D353">
        <f t="shared" si="15"/>
        <v>2.1250009536743164E-2</v>
      </c>
      <c r="E353">
        <f t="shared" si="16"/>
        <v>7.9666445731700009E-2</v>
      </c>
      <c r="F353">
        <f t="shared" si="17"/>
        <v>0.40645969851470198</v>
      </c>
    </row>
    <row r="354" spans="1:6" x14ac:dyDescent="0.2">
      <c r="A354">
        <v>-31.038203803786899</v>
      </c>
      <c r="B354">
        <v>-30.224340117269499</v>
      </c>
      <c r="C354">
        <v>1509567265.24086</v>
      </c>
      <c r="D354">
        <f t="shared" si="15"/>
        <v>1.8739938735961914E-2</v>
      </c>
      <c r="E354">
        <f t="shared" si="16"/>
        <v>0.20455318589090155</v>
      </c>
      <c r="F354">
        <f t="shared" si="17"/>
        <v>0.51416068173580243</v>
      </c>
    </row>
    <row r="355" spans="1:6" x14ac:dyDescent="0.2">
      <c r="A355">
        <v>-30.205956420072699</v>
      </c>
      <c r="B355">
        <v>-30.654480573635499</v>
      </c>
      <c r="C355">
        <v>1509567265.26211</v>
      </c>
      <c r="D355">
        <f t="shared" si="15"/>
        <v>2.1250009536743164E-2</v>
      </c>
      <c r="E355">
        <f t="shared" si="16"/>
        <v>0.83224738371420059</v>
      </c>
      <c r="F355">
        <f t="shared" si="17"/>
        <v>0.43014045636600073</v>
      </c>
    </row>
    <row r="356" spans="1:6" x14ac:dyDescent="0.2">
      <c r="A356">
        <v>-30.689133896586199</v>
      </c>
      <c r="B356">
        <v>-30.854732340486098</v>
      </c>
      <c r="C356">
        <v>1509567265.2820599</v>
      </c>
      <c r="D356">
        <f t="shared" si="15"/>
        <v>1.9949913024902344E-2</v>
      </c>
      <c r="E356">
        <f t="shared" si="16"/>
        <v>0.48317747651350018</v>
      </c>
      <c r="F356">
        <f t="shared" si="17"/>
        <v>0.20025176685059876</v>
      </c>
    </row>
    <row r="357" spans="1:6" x14ac:dyDescent="0.2">
      <c r="A357">
        <v>-30.2066436370304</v>
      </c>
      <c r="B357">
        <v>-30.766607458771599</v>
      </c>
      <c r="C357">
        <v>1509567265.30335</v>
      </c>
      <c r="D357">
        <f t="shared" si="15"/>
        <v>2.1290063858032227E-2</v>
      </c>
      <c r="E357">
        <f t="shared" si="16"/>
        <v>0.48249025955579938</v>
      </c>
      <c r="F357">
        <f t="shared" si="17"/>
        <v>8.8124881714499281E-2</v>
      </c>
    </row>
    <row r="358" spans="1:6" x14ac:dyDescent="0.2">
      <c r="A358">
        <v>-30.5333771005252</v>
      </c>
      <c r="B358">
        <v>-31.1470806218436</v>
      </c>
      <c r="C358">
        <v>1509567265.3232901</v>
      </c>
      <c r="D358">
        <f t="shared" si="15"/>
        <v>1.994013786315918E-2</v>
      </c>
      <c r="E358">
        <f t="shared" si="16"/>
        <v>0.3267334634948007</v>
      </c>
      <c r="F358">
        <f t="shared" si="17"/>
        <v>0.38047316307200063</v>
      </c>
    </row>
    <row r="359" spans="1:6" x14ac:dyDescent="0.2">
      <c r="A359">
        <v>-30.811445032688201</v>
      </c>
      <c r="B359">
        <v>-30.8719563535021</v>
      </c>
      <c r="C359">
        <v>1509567265.3608799</v>
      </c>
      <c r="D359">
        <f t="shared" si="15"/>
        <v>3.7589788436889648E-2</v>
      </c>
      <c r="E359">
        <f t="shared" si="16"/>
        <v>0.27806793216300107</v>
      </c>
      <c r="F359">
        <f t="shared" si="17"/>
        <v>0.27512426834150006</v>
      </c>
    </row>
    <row r="360" spans="1:6" x14ac:dyDescent="0.2">
      <c r="A360">
        <v>-30.767458217587301</v>
      </c>
      <c r="B360">
        <v>-31.602170943962999</v>
      </c>
      <c r="C360">
        <v>1509567265.38468</v>
      </c>
      <c r="D360">
        <f t="shared" si="15"/>
        <v>2.3800134658813477E-2</v>
      </c>
      <c r="E360">
        <f t="shared" si="16"/>
        <v>4.3986815100900856E-2</v>
      </c>
      <c r="F360">
        <f t="shared" si="17"/>
        <v>0.73021459046089987</v>
      </c>
    </row>
    <row r="361" spans="1:6" x14ac:dyDescent="0.2">
      <c r="A361">
        <v>-30.551202270507499</v>
      </c>
      <c r="B361">
        <v>-31.622059119637001</v>
      </c>
      <c r="C361">
        <v>1509567265.4045801</v>
      </c>
      <c r="D361">
        <f t="shared" si="15"/>
        <v>1.9900083541870117E-2</v>
      </c>
      <c r="E361">
        <f t="shared" si="16"/>
        <v>0.21625594707980156</v>
      </c>
      <c r="F361">
        <f t="shared" si="17"/>
        <v>1.9888175674001474E-2</v>
      </c>
    </row>
    <row r="362" spans="1:6" x14ac:dyDescent="0.2">
      <c r="A362">
        <v>-30.4384046973816</v>
      </c>
      <c r="B362">
        <v>-31.974227010543899</v>
      </c>
      <c r="C362">
        <v>1509567265.4258101</v>
      </c>
      <c r="D362">
        <f t="shared" si="15"/>
        <v>2.1229982376098633E-2</v>
      </c>
      <c r="E362">
        <f t="shared" si="16"/>
        <v>0.11279757312589922</v>
      </c>
      <c r="F362">
        <f t="shared" si="17"/>
        <v>0.35216789090689815</v>
      </c>
    </row>
    <row r="363" spans="1:6" x14ac:dyDescent="0.2">
      <c r="A363">
        <v>-30.641898601492599</v>
      </c>
      <c r="B363">
        <v>-32.096764066010103</v>
      </c>
      <c r="C363">
        <v>1509567265.4446499</v>
      </c>
      <c r="D363">
        <f t="shared" si="15"/>
        <v>1.8839836120605469E-2</v>
      </c>
      <c r="E363">
        <f t="shared" si="16"/>
        <v>0.20349390411099932</v>
      </c>
      <c r="F363">
        <f t="shared" si="17"/>
        <v>0.12253705546620353</v>
      </c>
    </row>
    <row r="364" spans="1:6" x14ac:dyDescent="0.2">
      <c r="A364">
        <v>-30.576553443636399</v>
      </c>
      <c r="B364">
        <v>-32.147963971447403</v>
      </c>
      <c r="C364">
        <v>1509567265.4646201</v>
      </c>
      <c r="D364">
        <f t="shared" si="15"/>
        <v>1.9970178604125977E-2</v>
      </c>
      <c r="E364">
        <f t="shared" si="16"/>
        <v>6.5345157856199876E-2</v>
      </c>
      <c r="F364">
        <f t="shared" si="17"/>
        <v>5.1199905437300686E-2</v>
      </c>
    </row>
    <row r="365" spans="1:6" x14ac:dyDescent="0.2">
      <c r="A365">
        <v>-30.9760200040886</v>
      </c>
      <c r="B365">
        <v>-31.927162577560601</v>
      </c>
      <c r="C365">
        <v>1509567265.4858401</v>
      </c>
      <c r="D365">
        <f t="shared" si="15"/>
        <v>2.1219968795776367E-2</v>
      </c>
      <c r="E365">
        <f t="shared" si="16"/>
        <v>0.39946656045220053</v>
      </c>
      <c r="F365">
        <f t="shared" si="17"/>
        <v>0.22080139388680209</v>
      </c>
    </row>
    <row r="366" spans="1:6" x14ac:dyDescent="0.2">
      <c r="A366">
        <v>-30.677649374630601</v>
      </c>
      <c r="B366">
        <v>-32.218334663875702</v>
      </c>
      <c r="C366">
        <v>1509567265.5059199</v>
      </c>
      <c r="D366">
        <f t="shared" si="15"/>
        <v>2.0079851150512695E-2</v>
      </c>
      <c r="E366">
        <f t="shared" si="16"/>
        <v>0.29837062945799886</v>
      </c>
      <c r="F366">
        <f t="shared" si="17"/>
        <v>0.29117208631510039</v>
      </c>
    </row>
    <row r="367" spans="1:6" x14ac:dyDescent="0.2">
      <c r="A367">
        <v>-30.470580524422701</v>
      </c>
      <c r="B367">
        <v>-32.569377952492097</v>
      </c>
      <c r="C367">
        <v>1509567265.5259199</v>
      </c>
      <c r="D367">
        <f t="shared" si="15"/>
        <v>1.9999980926513672E-2</v>
      </c>
      <c r="E367">
        <f t="shared" si="16"/>
        <v>0.20706885020790011</v>
      </c>
      <c r="F367">
        <f t="shared" si="17"/>
        <v>0.35104328861639544</v>
      </c>
    </row>
    <row r="368" spans="1:6" x14ac:dyDescent="0.2">
      <c r="A368">
        <v>-30.306725676412299</v>
      </c>
      <c r="B368">
        <v>-32.698007664084002</v>
      </c>
      <c r="C368">
        <v>1509567265.5458901</v>
      </c>
      <c r="D368">
        <f t="shared" si="15"/>
        <v>1.9970178604125977E-2</v>
      </c>
      <c r="E368">
        <f t="shared" si="16"/>
        <v>0.16385484801040207</v>
      </c>
      <c r="F368">
        <f t="shared" si="17"/>
        <v>0.1286297115919055</v>
      </c>
    </row>
    <row r="369" spans="1:6" x14ac:dyDescent="0.2">
      <c r="A369">
        <v>-30.481909802212598</v>
      </c>
      <c r="B369">
        <v>-32.729650965619101</v>
      </c>
      <c r="C369">
        <v>1509567265.5671401</v>
      </c>
      <c r="D369">
        <f t="shared" si="15"/>
        <v>2.1250009536743164E-2</v>
      </c>
      <c r="E369">
        <f t="shared" si="16"/>
        <v>0.17518412580029974</v>
      </c>
      <c r="F369">
        <f t="shared" si="17"/>
        <v>3.164330153509809E-2</v>
      </c>
    </row>
    <row r="370" spans="1:6" x14ac:dyDescent="0.2">
      <c r="A370">
        <v>-30.214900544589</v>
      </c>
      <c r="B370">
        <v>-32.732996782041397</v>
      </c>
      <c r="C370">
        <v>1509567265.5859001</v>
      </c>
      <c r="D370">
        <f t="shared" si="15"/>
        <v>1.8759965896606445E-2</v>
      </c>
      <c r="E370">
        <f t="shared" si="16"/>
        <v>0.26700925762359873</v>
      </c>
      <c r="F370">
        <f t="shared" si="17"/>
        <v>3.345816422296366E-3</v>
      </c>
    </row>
    <row r="371" spans="1:6" x14ac:dyDescent="0.2">
      <c r="A371">
        <v>-30.0609785284319</v>
      </c>
      <c r="B371">
        <v>-32.8727914127996</v>
      </c>
      <c r="C371">
        <v>1509567265.6071501</v>
      </c>
      <c r="D371">
        <f t="shared" si="15"/>
        <v>2.1250009536743164E-2</v>
      </c>
      <c r="E371">
        <f t="shared" si="16"/>
        <v>0.15392201615710022</v>
      </c>
      <c r="F371">
        <f t="shared" si="17"/>
        <v>0.1397946307582032</v>
      </c>
    </row>
    <row r="372" spans="1:6" x14ac:dyDescent="0.2">
      <c r="A372">
        <v>-29.719546772121699</v>
      </c>
      <c r="B372">
        <v>-33.463272596151299</v>
      </c>
      <c r="C372">
        <v>1509567265.6283801</v>
      </c>
      <c r="D372">
        <f t="shared" si="15"/>
        <v>2.1229982376098633E-2</v>
      </c>
      <c r="E372">
        <f t="shared" si="16"/>
        <v>0.34143175631020029</v>
      </c>
      <c r="F372">
        <f t="shared" si="17"/>
        <v>0.59048118335169875</v>
      </c>
    </row>
    <row r="373" spans="1:6" x14ac:dyDescent="0.2">
      <c r="A373">
        <v>-29.8746113306686</v>
      </c>
      <c r="B373">
        <v>-33.304674814645402</v>
      </c>
      <c r="C373">
        <v>1509567265.64712</v>
      </c>
      <c r="D373">
        <f t="shared" si="15"/>
        <v>1.8739938735961914E-2</v>
      </c>
      <c r="E373">
        <f t="shared" si="16"/>
        <v>0.1550645585469006</v>
      </c>
      <c r="F373">
        <f t="shared" si="17"/>
        <v>0.15859778150589676</v>
      </c>
    </row>
    <row r="374" spans="1:6" x14ac:dyDescent="0.2">
      <c r="A374">
        <v>-29.384270781306601</v>
      </c>
      <c r="B374">
        <v>-33.1245277954648</v>
      </c>
      <c r="C374">
        <v>1509567265.6684201</v>
      </c>
      <c r="D374">
        <f t="shared" si="15"/>
        <v>2.1300077438354492E-2</v>
      </c>
      <c r="E374">
        <f t="shared" si="16"/>
        <v>0.49034054936199922</v>
      </c>
      <c r="F374">
        <f t="shared" si="17"/>
        <v>0.18014701918060183</v>
      </c>
    </row>
    <row r="375" spans="1:6" x14ac:dyDescent="0.2">
      <c r="A375">
        <v>-29.488177496545799</v>
      </c>
      <c r="B375">
        <v>-32.7604367402215</v>
      </c>
      <c r="C375">
        <v>1509567265.68715</v>
      </c>
      <c r="D375">
        <f t="shared" si="15"/>
        <v>1.8729925155639648E-2</v>
      </c>
      <c r="E375">
        <f t="shared" si="16"/>
        <v>0.10390671523919792</v>
      </c>
      <c r="F375">
        <f t="shared" si="17"/>
        <v>0.36409105524329988</v>
      </c>
    </row>
    <row r="376" spans="1:6" x14ac:dyDescent="0.2">
      <c r="A376">
        <v>-29.639650889924201</v>
      </c>
      <c r="B376">
        <v>-33.167698000883902</v>
      </c>
      <c r="C376">
        <v>1509567265.7083399</v>
      </c>
      <c r="D376">
        <f t="shared" si="15"/>
        <v>2.118992805480957E-2</v>
      </c>
      <c r="E376">
        <f t="shared" si="16"/>
        <v>0.15147339337840293</v>
      </c>
      <c r="F376">
        <f t="shared" si="17"/>
        <v>0.40726126066240198</v>
      </c>
    </row>
    <row r="377" spans="1:6" x14ac:dyDescent="0.2">
      <c r="A377">
        <v>-29.833911108753998</v>
      </c>
      <c r="B377">
        <v>-33.2586899274636</v>
      </c>
      <c r="C377">
        <v>1509567265.72842</v>
      </c>
      <c r="D377">
        <f t="shared" si="15"/>
        <v>2.0080089569091797E-2</v>
      </c>
      <c r="E377">
        <f t="shared" si="16"/>
        <v>0.19426021882979683</v>
      </c>
      <c r="F377">
        <f t="shared" si="17"/>
        <v>9.0991926579697235E-2</v>
      </c>
    </row>
    <row r="378" spans="1:6" x14ac:dyDescent="0.2">
      <c r="A378">
        <v>-29.413438623678299</v>
      </c>
      <c r="B378">
        <v>-33.3456688521808</v>
      </c>
      <c r="C378">
        <v>1509567265.74841</v>
      </c>
      <c r="D378">
        <f t="shared" si="15"/>
        <v>1.9989967346191406E-2</v>
      </c>
      <c r="E378">
        <f t="shared" si="16"/>
        <v>0.4204724850756989</v>
      </c>
      <c r="F378">
        <f t="shared" si="17"/>
        <v>8.6978924717200812E-2</v>
      </c>
    </row>
    <row r="379" spans="1:6" x14ac:dyDescent="0.2">
      <c r="A379">
        <v>-29.318582561474201</v>
      </c>
      <c r="B379">
        <v>-33.6282446549152</v>
      </c>
      <c r="C379">
        <v>1509567265.76965</v>
      </c>
      <c r="D379">
        <f t="shared" si="15"/>
        <v>2.1239995956420898E-2</v>
      </c>
      <c r="E379">
        <f t="shared" si="16"/>
        <v>9.4856062204097924E-2</v>
      </c>
      <c r="F379">
        <f t="shared" si="17"/>
        <v>0.28257580273439942</v>
      </c>
    </row>
    <row r="380" spans="1:6" x14ac:dyDescent="0.2">
      <c r="A380">
        <v>-29.072913250969101</v>
      </c>
      <c r="B380">
        <v>-33.783371457011697</v>
      </c>
      <c r="C380">
        <v>1509567265.7895701</v>
      </c>
      <c r="D380">
        <f t="shared" si="15"/>
        <v>1.9920110702514648E-2</v>
      </c>
      <c r="E380">
        <f t="shared" si="16"/>
        <v>0.24566931050510021</v>
      </c>
      <c r="F380">
        <f t="shared" si="17"/>
        <v>0.15512680209649687</v>
      </c>
    </row>
    <row r="381" spans="1:6" x14ac:dyDescent="0.2">
      <c r="A381">
        <v>-29.111317054248801</v>
      </c>
      <c r="B381">
        <v>-34.110684141601602</v>
      </c>
      <c r="C381">
        <v>1509567265.8095701</v>
      </c>
      <c r="D381">
        <f t="shared" si="15"/>
        <v>1.9999980926513672E-2</v>
      </c>
      <c r="E381">
        <f t="shared" si="16"/>
        <v>3.8403803279699389E-2</v>
      </c>
      <c r="F381">
        <f t="shared" si="17"/>
        <v>0.3273126845899057</v>
      </c>
    </row>
    <row r="382" spans="1:6" x14ac:dyDescent="0.2">
      <c r="A382">
        <v>-29.039678550522598</v>
      </c>
      <c r="B382">
        <v>-34.017554840350002</v>
      </c>
      <c r="C382">
        <v>1509567265.8296101</v>
      </c>
      <c r="D382">
        <f t="shared" si="15"/>
        <v>2.0040035247802734E-2</v>
      </c>
      <c r="E382">
        <f t="shared" si="16"/>
        <v>7.1638503726202174E-2</v>
      </c>
      <c r="F382">
        <f t="shared" si="17"/>
        <v>9.3129301251600793E-2</v>
      </c>
    </row>
    <row r="383" spans="1:6" x14ac:dyDescent="0.2">
      <c r="A383">
        <v>-29.4590771817487</v>
      </c>
      <c r="B383">
        <v>-34.291150275112301</v>
      </c>
      <c r="C383">
        <v>1509567265.8508601</v>
      </c>
      <c r="D383">
        <f t="shared" si="15"/>
        <v>2.1250009536743164E-2</v>
      </c>
      <c r="E383">
        <f t="shared" si="16"/>
        <v>0.41939863122610177</v>
      </c>
      <c r="F383">
        <f t="shared" si="17"/>
        <v>0.27359543476229931</v>
      </c>
    </row>
    <row r="384" spans="1:6" x14ac:dyDescent="0.2">
      <c r="A384">
        <v>-29.457465132500499</v>
      </c>
      <c r="B384">
        <v>-34.422590657446797</v>
      </c>
      <c r="C384">
        <v>1509567265.8721001</v>
      </c>
      <c r="D384">
        <f t="shared" si="15"/>
        <v>2.1239995956420898E-2</v>
      </c>
      <c r="E384">
        <f t="shared" si="16"/>
        <v>1.6120492482016857E-3</v>
      </c>
      <c r="F384">
        <f t="shared" si="17"/>
        <v>0.13144038233449606</v>
      </c>
    </row>
    <row r="385" spans="1:6" x14ac:dyDescent="0.2">
      <c r="A385">
        <v>-29.713535588565001</v>
      </c>
      <c r="B385">
        <v>-34.576731040725498</v>
      </c>
      <c r="C385">
        <v>1509567265.8909099</v>
      </c>
      <c r="D385">
        <f t="shared" si="15"/>
        <v>1.8809795379638672E-2</v>
      </c>
      <c r="E385">
        <f t="shared" si="16"/>
        <v>0.25607045606450285</v>
      </c>
      <c r="F385">
        <f t="shared" si="17"/>
        <v>0.15414038327870117</v>
      </c>
    </row>
    <row r="386" spans="1:6" x14ac:dyDescent="0.2">
      <c r="A386">
        <v>-29.498054896540101</v>
      </c>
      <c r="B386">
        <v>-34.689954860265303</v>
      </c>
      <c r="C386">
        <v>1509567265.9121201</v>
      </c>
      <c r="D386">
        <f t="shared" si="15"/>
        <v>2.1210193634033203E-2</v>
      </c>
      <c r="E386">
        <f t="shared" si="16"/>
        <v>0.21548069202490083</v>
      </c>
      <c r="F386">
        <f t="shared" si="17"/>
        <v>0.11322381953980454</v>
      </c>
    </row>
    <row r="387" spans="1:6" x14ac:dyDescent="0.2">
      <c r="A387">
        <v>-29.824301123337499</v>
      </c>
      <c r="B387">
        <v>-34.978907625134397</v>
      </c>
      <c r="C387">
        <v>1509567265.9333701</v>
      </c>
      <c r="D387">
        <f t="shared" si="15"/>
        <v>2.1250009536743164E-2</v>
      </c>
      <c r="E387">
        <f t="shared" si="16"/>
        <v>0.32624622679739801</v>
      </c>
      <c r="F387">
        <f t="shared" si="17"/>
        <v>0.28895276486909438</v>
      </c>
    </row>
    <row r="388" spans="1:6" x14ac:dyDescent="0.2">
      <c r="A388">
        <v>-29.5064557100598</v>
      </c>
      <c r="B388">
        <v>-35.062823605293701</v>
      </c>
      <c r="C388">
        <v>1509567265.9533801</v>
      </c>
      <c r="D388">
        <f t="shared" ref="D388:D451" si="18">C388-C387</f>
        <v>2.0009994506835938E-2</v>
      </c>
      <c r="E388">
        <f t="shared" ref="E388:E451" si="19">ABS(A388-A387)</f>
        <v>0.31784541327769844</v>
      </c>
      <c r="F388">
        <f t="shared" ref="F388:F451" si="20">ABS(B388-B387)</f>
        <v>8.3915980159304127E-2</v>
      </c>
    </row>
    <row r="389" spans="1:6" x14ac:dyDescent="0.2">
      <c r="A389">
        <v>-29.7009334878583</v>
      </c>
      <c r="B389">
        <v>-34.964724913069702</v>
      </c>
      <c r="C389">
        <v>1509567265.9733701</v>
      </c>
      <c r="D389">
        <f t="shared" si="18"/>
        <v>1.9989967346191406E-2</v>
      </c>
      <c r="E389">
        <f t="shared" si="19"/>
        <v>0.19447777779850028</v>
      </c>
      <c r="F389">
        <f t="shared" si="20"/>
        <v>9.8098692223999251E-2</v>
      </c>
    </row>
    <row r="390" spans="1:6" x14ac:dyDescent="0.2">
      <c r="A390">
        <v>-28.9202950344452</v>
      </c>
      <c r="B390">
        <v>-35.203532314660301</v>
      </c>
      <c r="C390">
        <v>1509567265.9946101</v>
      </c>
      <c r="D390">
        <f t="shared" si="18"/>
        <v>2.1239995956420898E-2</v>
      </c>
      <c r="E390">
        <f t="shared" si="19"/>
        <v>0.78063845341310056</v>
      </c>
      <c r="F390">
        <f t="shared" si="20"/>
        <v>0.23880740159059854</v>
      </c>
    </row>
    <row r="391" spans="1:6" x14ac:dyDescent="0.2">
      <c r="A391">
        <v>-29.5522423997269</v>
      </c>
      <c r="B391">
        <v>-35.804095300638998</v>
      </c>
      <c r="C391">
        <v>1509567266.0146101</v>
      </c>
      <c r="D391">
        <f t="shared" si="18"/>
        <v>1.9999980926513672E-2</v>
      </c>
      <c r="E391">
        <f t="shared" si="19"/>
        <v>0.63194736528170026</v>
      </c>
      <c r="F391">
        <f t="shared" si="20"/>
        <v>0.60056298597869784</v>
      </c>
    </row>
    <row r="392" spans="1:6" x14ac:dyDescent="0.2">
      <c r="A392">
        <v>-29.212771812343799</v>
      </c>
      <c r="B392">
        <v>-35.912379188111302</v>
      </c>
      <c r="C392">
        <v>1509567266.0446401</v>
      </c>
      <c r="D392">
        <f t="shared" si="18"/>
        <v>3.0030012130737305E-2</v>
      </c>
      <c r="E392">
        <f t="shared" si="19"/>
        <v>0.33947058738310076</v>
      </c>
      <c r="F392">
        <f t="shared" si="20"/>
        <v>0.10828388747230377</v>
      </c>
    </row>
    <row r="393" spans="1:6" x14ac:dyDescent="0.2">
      <c r="A393">
        <v>-29.8899539253078</v>
      </c>
      <c r="B393">
        <v>-36.196049893053498</v>
      </c>
      <c r="C393">
        <v>1509567266.0646701</v>
      </c>
      <c r="D393">
        <f t="shared" si="18"/>
        <v>2.0030021667480469E-2</v>
      </c>
      <c r="E393">
        <f t="shared" si="19"/>
        <v>0.67718211296400099</v>
      </c>
      <c r="F393">
        <f t="shared" si="20"/>
        <v>0.28367070494219604</v>
      </c>
    </row>
    <row r="394" spans="1:6" x14ac:dyDescent="0.2">
      <c r="A394">
        <v>-29.541799616956599</v>
      </c>
      <c r="B394">
        <v>-35.823124211355399</v>
      </c>
      <c r="C394">
        <v>1509567266.0858099</v>
      </c>
      <c r="D394">
        <f t="shared" si="18"/>
        <v>2.1139860153198242E-2</v>
      </c>
      <c r="E394">
        <f t="shared" si="19"/>
        <v>0.34815430835120154</v>
      </c>
      <c r="F394">
        <f t="shared" si="20"/>
        <v>0.37292568169809925</v>
      </c>
    </row>
    <row r="395" spans="1:6" x14ac:dyDescent="0.2">
      <c r="A395">
        <v>-30.034813216392902</v>
      </c>
      <c r="B395">
        <v>-35.546837831382902</v>
      </c>
      <c r="C395">
        <v>1509567266.10586</v>
      </c>
      <c r="D395">
        <f t="shared" si="18"/>
        <v>2.0050048828125E-2</v>
      </c>
      <c r="E395">
        <f t="shared" si="19"/>
        <v>0.49301359943630274</v>
      </c>
      <c r="F395">
        <f t="shared" si="20"/>
        <v>0.27628637997249683</v>
      </c>
    </row>
    <row r="396" spans="1:6" x14ac:dyDescent="0.2">
      <c r="A396">
        <v>-29.860571395111801</v>
      </c>
      <c r="B396">
        <v>-35.624495683188101</v>
      </c>
      <c r="C396">
        <v>1509567266.1259201</v>
      </c>
      <c r="D396">
        <f t="shared" si="18"/>
        <v>2.0060062408447266E-2</v>
      </c>
      <c r="E396">
        <f t="shared" si="19"/>
        <v>0.17424182128110033</v>
      </c>
      <c r="F396">
        <f t="shared" si="20"/>
        <v>7.765785180519913E-2</v>
      </c>
    </row>
    <row r="397" spans="1:6" x14ac:dyDescent="0.2">
      <c r="A397">
        <v>-30.023379148194799</v>
      </c>
      <c r="B397">
        <v>-36.062432484959999</v>
      </c>
      <c r="C397">
        <v>1509567266.14586</v>
      </c>
      <c r="D397">
        <f t="shared" si="18"/>
        <v>1.9939899444580078E-2</v>
      </c>
      <c r="E397">
        <f t="shared" si="19"/>
        <v>0.16280775308299766</v>
      </c>
      <c r="F397">
        <f t="shared" si="20"/>
        <v>0.43793680177189742</v>
      </c>
    </row>
    <row r="398" spans="1:6" x14ac:dyDescent="0.2">
      <c r="A398">
        <v>-29.674713186824999</v>
      </c>
      <c r="B398">
        <v>-35.999597243843702</v>
      </c>
      <c r="C398">
        <v>1509567266.1658499</v>
      </c>
      <c r="D398">
        <f t="shared" si="18"/>
        <v>1.9989967346191406E-2</v>
      </c>
      <c r="E398">
        <f t="shared" si="19"/>
        <v>0.34866596136980021</v>
      </c>
      <c r="F398">
        <f t="shared" si="20"/>
        <v>6.2835241116296459E-2</v>
      </c>
    </row>
    <row r="399" spans="1:6" x14ac:dyDescent="0.2">
      <c r="A399">
        <v>-29.827184055222201</v>
      </c>
      <c r="B399">
        <v>-36.313410718132403</v>
      </c>
      <c r="C399">
        <v>1509567266.1871099</v>
      </c>
      <c r="D399">
        <f t="shared" si="18"/>
        <v>2.126002311706543E-2</v>
      </c>
      <c r="E399">
        <f t="shared" si="19"/>
        <v>0.15247086839720225</v>
      </c>
      <c r="F399">
        <f t="shared" si="20"/>
        <v>0.31381347428870043</v>
      </c>
    </row>
    <row r="400" spans="1:6" x14ac:dyDescent="0.2">
      <c r="A400">
        <v>-29.724954671410799</v>
      </c>
      <c r="B400">
        <v>-36.225153111444001</v>
      </c>
      <c r="C400">
        <v>1509567266.2070999</v>
      </c>
      <c r="D400">
        <f t="shared" si="18"/>
        <v>1.9989967346191406E-2</v>
      </c>
      <c r="E400">
        <f t="shared" si="19"/>
        <v>0.10222938381140168</v>
      </c>
      <c r="F400">
        <f t="shared" si="20"/>
        <v>8.8257606688401324E-2</v>
      </c>
    </row>
    <row r="401" spans="1:6" x14ac:dyDescent="0.2">
      <c r="A401">
        <v>-30.154690014579199</v>
      </c>
      <c r="B401">
        <v>-36.249017736599697</v>
      </c>
      <c r="C401">
        <v>1509567266.2271099</v>
      </c>
      <c r="D401">
        <f t="shared" si="18"/>
        <v>2.0009994506835938E-2</v>
      </c>
      <c r="E401">
        <f t="shared" si="19"/>
        <v>0.42973534316839945</v>
      </c>
      <c r="F401">
        <f t="shared" si="20"/>
        <v>2.3864625155695762E-2</v>
      </c>
    </row>
    <row r="402" spans="1:6" x14ac:dyDescent="0.2">
      <c r="A402">
        <v>-29.6718831698884</v>
      </c>
      <c r="B402">
        <v>-36.317417974613797</v>
      </c>
      <c r="C402">
        <v>1509567266.2483799</v>
      </c>
      <c r="D402">
        <f t="shared" si="18"/>
        <v>2.1270036697387695E-2</v>
      </c>
      <c r="E402">
        <f t="shared" si="19"/>
        <v>0.48280684469079915</v>
      </c>
      <c r="F402">
        <f t="shared" si="20"/>
        <v>6.8400238014099557E-2</v>
      </c>
    </row>
    <row r="403" spans="1:6" x14ac:dyDescent="0.2">
      <c r="A403">
        <v>-29.990470963002998</v>
      </c>
      <c r="B403">
        <v>-36.314659003124902</v>
      </c>
      <c r="C403">
        <v>1509567266.2696099</v>
      </c>
      <c r="D403">
        <f t="shared" si="18"/>
        <v>2.1229982376098633E-2</v>
      </c>
      <c r="E403">
        <f t="shared" si="19"/>
        <v>0.31858779311459884</v>
      </c>
      <c r="F403">
        <f t="shared" si="20"/>
        <v>2.7589714888947015E-3</v>
      </c>
    </row>
    <row r="404" spans="1:6" x14ac:dyDescent="0.2">
      <c r="A404">
        <v>-29.7431527691413</v>
      </c>
      <c r="B404">
        <v>-36.424811278983597</v>
      </c>
      <c r="C404">
        <v>1509567266.2895701</v>
      </c>
      <c r="D404">
        <f t="shared" si="18"/>
        <v>1.9960165023803711E-2</v>
      </c>
      <c r="E404">
        <f t="shared" si="19"/>
        <v>0.24731819386169818</v>
      </c>
      <c r="F404">
        <f t="shared" si="20"/>
        <v>0.11015227585869525</v>
      </c>
    </row>
    <row r="405" spans="1:6" x14ac:dyDescent="0.2">
      <c r="A405">
        <v>-30.0733214182324</v>
      </c>
      <c r="B405">
        <v>-36.1146760318315</v>
      </c>
      <c r="C405">
        <v>1509567266.3095601</v>
      </c>
      <c r="D405">
        <f t="shared" si="18"/>
        <v>1.9989967346191406E-2</v>
      </c>
      <c r="E405">
        <f t="shared" si="19"/>
        <v>0.33016864909109955</v>
      </c>
      <c r="F405">
        <f t="shared" si="20"/>
        <v>0.31013524715209684</v>
      </c>
    </row>
    <row r="406" spans="1:6" x14ac:dyDescent="0.2">
      <c r="A406">
        <v>-29.918308334578999</v>
      </c>
      <c r="B406">
        <v>-36.104035774088103</v>
      </c>
      <c r="C406">
        <v>1509567266.3308499</v>
      </c>
      <c r="D406">
        <f t="shared" si="18"/>
        <v>2.1289825439453125E-2</v>
      </c>
      <c r="E406">
        <f t="shared" si="19"/>
        <v>0.15501308365340094</v>
      </c>
      <c r="F406">
        <f t="shared" si="20"/>
        <v>1.064025774339683E-2</v>
      </c>
    </row>
    <row r="407" spans="1:6" x14ac:dyDescent="0.2">
      <c r="A407">
        <v>-30.635019404013001</v>
      </c>
      <c r="B407">
        <v>-36.2160040853583</v>
      </c>
      <c r="C407">
        <v>1509567266.3508301</v>
      </c>
      <c r="D407">
        <f t="shared" si="18"/>
        <v>1.9980192184448242E-2</v>
      </c>
      <c r="E407">
        <f t="shared" si="19"/>
        <v>0.71671106943400176</v>
      </c>
      <c r="F407">
        <f t="shared" si="20"/>
        <v>0.11196831127019635</v>
      </c>
    </row>
    <row r="408" spans="1:6" x14ac:dyDescent="0.2">
      <c r="A408">
        <v>-30.586669334167901</v>
      </c>
      <c r="B408">
        <v>-36.624792239263499</v>
      </c>
      <c r="C408">
        <v>1509567266.3721099</v>
      </c>
      <c r="D408">
        <f t="shared" si="18"/>
        <v>2.1279811859130859E-2</v>
      </c>
      <c r="E408">
        <f t="shared" si="19"/>
        <v>4.8350069845099597E-2</v>
      </c>
      <c r="F408">
        <f t="shared" si="20"/>
        <v>0.40878815390519918</v>
      </c>
    </row>
    <row r="409" spans="1:6" x14ac:dyDescent="0.2">
      <c r="A409">
        <v>-30.884653364192999</v>
      </c>
      <c r="B409">
        <v>-36.523704211070203</v>
      </c>
      <c r="C409">
        <v>1509567266.3921499</v>
      </c>
      <c r="D409">
        <f t="shared" si="18"/>
        <v>2.0040035247802734E-2</v>
      </c>
      <c r="E409">
        <f t="shared" si="19"/>
        <v>0.29798403002509843</v>
      </c>
      <c r="F409">
        <f t="shared" si="20"/>
        <v>0.10108802819329554</v>
      </c>
    </row>
    <row r="410" spans="1:6" x14ac:dyDescent="0.2">
      <c r="A410">
        <v>-30.850065106778299</v>
      </c>
      <c r="B410">
        <v>-36.653461294104098</v>
      </c>
      <c r="C410">
        <v>1509567266.41348</v>
      </c>
      <c r="D410">
        <f t="shared" si="18"/>
        <v>2.1330118179321289E-2</v>
      </c>
      <c r="E410">
        <f t="shared" si="19"/>
        <v>3.4588257414700507E-2</v>
      </c>
      <c r="F410">
        <f t="shared" si="20"/>
        <v>0.12975708303389411</v>
      </c>
    </row>
    <row r="411" spans="1:6" x14ac:dyDescent="0.2">
      <c r="A411">
        <v>-30.766991091046801</v>
      </c>
      <c r="B411">
        <v>-36.604468415772203</v>
      </c>
      <c r="C411">
        <v>1509567266.4333701</v>
      </c>
      <c r="D411">
        <f t="shared" si="18"/>
        <v>1.9890069961547852E-2</v>
      </c>
      <c r="E411">
        <f t="shared" si="19"/>
        <v>8.3074015731497752E-2</v>
      </c>
      <c r="F411">
        <f t="shared" si="20"/>
        <v>4.8992878331894474E-2</v>
      </c>
    </row>
    <row r="412" spans="1:6" x14ac:dyDescent="0.2">
      <c r="A412">
        <v>-30.897801654109699</v>
      </c>
      <c r="B412">
        <v>-36.7818447468972</v>
      </c>
      <c r="C412">
        <v>1509567266.4533501</v>
      </c>
      <c r="D412">
        <f t="shared" si="18"/>
        <v>1.9979953765869141E-2</v>
      </c>
      <c r="E412">
        <f t="shared" si="19"/>
        <v>0.13081056306289796</v>
      </c>
      <c r="F412">
        <f t="shared" si="20"/>
        <v>0.17737633112499651</v>
      </c>
    </row>
    <row r="413" spans="1:6" x14ac:dyDescent="0.2">
      <c r="A413">
        <v>-31.093481962975801</v>
      </c>
      <c r="B413">
        <v>-36.7431278522184</v>
      </c>
      <c r="C413">
        <v>1509567266.4746001</v>
      </c>
      <c r="D413">
        <f t="shared" si="18"/>
        <v>2.1250009536743164E-2</v>
      </c>
      <c r="E413">
        <f t="shared" si="19"/>
        <v>0.19568030886610188</v>
      </c>
      <c r="F413">
        <f t="shared" si="20"/>
        <v>3.8716894678799463E-2</v>
      </c>
    </row>
    <row r="414" spans="1:6" x14ac:dyDescent="0.2">
      <c r="A414">
        <v>-31.770243333783899</v>
      </c>
      <c r="B414">
        <v>-36.829877165336001</v>
      </c>
      <c r="C414">
        <v>1509567266.4946001</v>
      </c>
      <c r="D414">
        <f t="shared" si="18"/>
        <v>1.9999980926513672E-2</v>
      </c>
      <c r="E414">
        <f t="shared" si="19"/>
        <v>0.67676137080809795</v>
      </c>
      <c r="F414">
        <f t="shared" si="20"/>
        <v>8.6749313117600479E-2</v>
      </c>
    </row>
    <row r="415" spans="1:6" x14ac:dyDescent="0.2">
      <c r="A415">
        <v>-31.325687434263699</v>
      </c>
      <c r="B415">
        <v>-36.908427988432102</v>
      </c>
      <c r="C415">
        <v>1509567266.5146101</v>
      </c>
      <c r="D415">
        <f t="shared" si="18"/>
        <v>2.0009994506835938E-2</v>
      </c>
      <c r="E415">
        <f t="shared" si="19"/>
        <v>0.44455589952019992</v>
      </c>
      <c r="F415">
        <f t="shared" si="20"/>
        <v>7.8550823096101396E-2</v>
      </c>
    </row>
    <row r="416" spans="1:6" x14ac:dyDescent="0.2">
      <c r="A416">
        <v>-31.266871920434799</v>
      </c>
      <c r="B416">
        <v>-37.308175945751103</v>
      </c>
      <c r="C416">
        <v>1509567266.53337</v>
      </c>
      <c r="D416">
        <f t="shared" si="18"/>
        <v>1.8759965896606445E-2</v>
      </c>
      <c r="E416">
        <f t="shared" si="19"/>
        <v>5.8815513828900379E-2</v>
      </c>
      <c r="F416">
        <f t="shared" si="20"/>
        <v>0.39974795731900059</v>
      </c>
    </row>
    <row r="417" spans="1:6" x14ac:dyDescent="0.2">
      <c r="A417">
        <v>-31.133571399676502</v>
      </c>
      <c r="B417">
        <v>-36.881695131620504</v>
      </c>
      <c r="C417">
        <v>1509567266.55582</v>
      </c>
      <c r="D417">
        <f t="shared" si="18"/>
        <v>2.2449970245361328E-2</v>
      </c>
      <c r="E417">
        <f t="shared" si="19"/>
        <v>0.13330052075829713</v>
      </c>
      <c r="F417">
        <f t="shared" si="20"/>
        <v>0.42648081413059913</v>
      </c>
    </row>
    <row r="418" spans="1:6" x14ac:dyDescent="0.2">
      <c r="A418">
        <v>-31.248197302541801</v>
      </c>
      <c r="B418">
        <v>-37.231631064300899</v>
      </c>
      <c r="C418">
        <v>1509567266.57462</v>
      </c>
      <c r="D418">
        <f t="shared" si="18"/>
        <v>1.8800020217895508E-2</v>
      </c>
      <c r="E418">
        <f t="shared" si="19"/>
        <v>0.11462590286529917</v>
      </c>
      <c r="F418">
        <f t="shared" si="20"/>
        <v>0.34993593268039547</v>
      </c>
    </row>
    <row r="419" spans="1:6" x14ac:dyDescent="0.2">
      <c r="A419">
        <v>-31.3253746689827</v>
      </c>
      <c r="B419">
        <v>-36.733508243518301</v>
      </c>
      <c r="C419">
        <v>1509567266.5945599</v>
      </c>
      <c r="D419">
        <f t="shared" si="18"/>
        <v>1.9939899444580078E-2</v>
      </c>
      <c r="E419">
        <f t="shared" si="19"/>
        <v>7.7177366440899675E-2</v>
      </c>
      <c r="F419">
        <f t="shared" si="20"/>
        <v>0.49812282078259784</v>
      </c>
    </row>
    <row r="420" spans="1:6" x14ac:dyDescent="0.2">
      <c r="A420">
        <v>-30.878049992194601</v>
      </c>
      <c r="B420">
        <v>-37.219910446656698</v>
      </c>
      <c r="C420">
        <v>1509567266.6145699</v>
      </c>
      <c r="D420">
        <f t="shared" si="18"/>
        <v>2.0009994506835938E-2</v>
      </c>
      <c r="E420">
        <f t="shared" si="19"/>
        <v>0.4473246767880994</v>
      </c>
      <c r="F420">
        <f t="shared" si="20"/>
        <v>0.48640220313839677</v>
      </c>
    </row>
    <row r="421" spans="1:6" x14ac:dyDescent="0.2">
      <c r="A421">
        <v>-30.9315747423523</v>
      </c>
      <c r="B421">
        <v>-37.205743978971697</v>
      </c>
      <c r="C421">
        <v>1509567266.65207</v>
      </c>
      <c r="D421">
        <f t="shared" si="18"/>
        <v>3.7500143051147461E-2</v>
      </c>
      <c r="E421">
        <f t="shared" si="19"/>
        <v>5.3524750157698975E-2</v>
      </c>
      <c r="F421">
        <f t="shared" si="20"/>
        <v>1.4166467685001294E-2</v>
      </c>
    </row>
    <row r="422" spans="1:6" x14ac:dyDescent="0.2">
      <c r="A422">
        <v>-31.386101376955299</v>
      </c>
      <c r="B422">
        <v>-37.040275200922402</v>
      </c>
      <c r="C422">
        <v>1509567266.6758699</v>
      </c>
      <c r="D422">
        <f t="shared" si="18"/>
        <v>2.3799896240234375E-2</v>
      </c>
      <c r="E422">
        <f t="shared" si="19"/>
        <v>0.45452663460299902</v>
      </c>
      <c r="F422">
        <f t="shared" si="20"/>
        <v>0.16546877804929494</v>
      </c>
    </row>
    <row r="423" spans="1:6" x14ac:dyDescent="0.2">
      <c r="A423">
        <v>-31.234391237138102</v>
      </c>
      <c r="B423">
        <v>-36.9079173849602</v>
      </c>
      <c r="C423">
        <v>1509567266.6958599</v>
      </c>
      <c r="D423">
        <f t="shared" si="18"/>
        <v>1.9989967346191406E-2</v>
      </c>
      <c r="E423">
        <f t="shared" si="19"/>
        <v>0.15171013981719739</v>
      </c>
      <c r="F423">
        <f t="shared" si="20"/>
        <v>0.13235781596220164</v>
      </c>
    </row>
    <row r="424" spans="1:6" x14ac:dyDescent="0.2">
      <c r="A424">
        <v>-31.326696293432999</v>
      </c>
      <c r="B424">
        <v>-36.682373158235698</v>
      </c>
      <c r="C424">
        <v>1509567266.7170401</v>
      </c>
      <c r="D424">
        <f t="shared" si="18"/>
        <v>2.1180152893066406E-2</v>
      </c>
      <c r="E424">
        <f t="shared" si="19"/>
        <v>9.230505629489727E-2</v>
      </c>
      <c r="F424">
        <f t="shared" si="20"/>
        <v>0.22554422672450158</v>
      </c>
    </row>
    <row r="425" spans="1:6" x14ac:dyDescent="0.2">
      <c r="A425">
        <v>-30.685005119538101</v>
      </c>
      <c r="B425">
        <v>-37.017610401984598</v>
      </c>
      <c r="C425">
        <v>1509567266.7371299</v>
      </c>
      <c r="D425">
        <f t="shared" si="18"/>
        <v>2.0089864730834961E-2</v>
      </c>
      <c r="E425">
        <f t="shared" si="19"/>
        <v>0.64169117389489827</v>
      </c>
      <c r="F425">
        <f t="shared" si="20"/>
        <v>0.33523724374889952</v>
      </c>
    </row>
    <row r="426" spans="1:6" x14ac:dyDescent="0.2">
      <c r="A426">
        <v>-31.159013988154399</v>
      </c>
      <c r="B426">
        <v>-37.0662519746868</v>
      </c>
      <c r="C426">
        <v>1509567266.7571199</v>
      </c>
      <c r="D426">
        <f t="shared" si="18"/>
        <v>1.9989967346191406E-2</v>
      </c>
      <c r="E426">
        <f t="shared" si="19"/>
        <v>0.47400886861629843</v>
      </c>
      <c r="F426">
        <f t="shared" si="20"/>
        <v>4.8641572702202041E-2</v>
      </c>
    </row>
    <row r="427" spans="1:6" x14ac:dyDescent="0.2">
      <c r="A427">
        <v>-31.4879669783368</v>
      </c>
      <c r="B427">
        <v>-37.091207338891898</v>
      </c>
      <c r="C427">
        <v>1509567266.7771201</v>
      </c>
      <c r="D427">
        <f t="shared" si="18"/>
        <v>2.0000219345092773E-2</v>
      </c>
      <c r="E427">
        <f t="shared" si="19"/>
        <v>0.32895299018240109</v>
      </c>
      <c r="F427">
        <f t="shared" si="20"/>
        <v>2.4955364205098363E-2</v>
      </c>
    </row>
    <row r="428" spans="1:6" x14ac:dyDescent="0.2">
      <c r="A428">
        <v>-31.311855402975301</v>
      </c>
      <c r="B428">
        <v>-37.054403052652503</v>
      </c>
      <c r="C428">
        <v>1509567266.8008699</v>
      </c>
      <c r="D428">
        <f t="shared" si="18"/>
        <v>2.3749828338623047E-2</v>
      </c>
      <c r="E428">
        <f t="shared" si="19"/>
        <v>0.17611157536149946</v>
      </c>
      <c r="F428">
        <f t="shared" si="20"/>
        <v>3.6804286239394912E-2</v>
      </c>
    </row>
    <row r="429" spans="1:6" x14ac:dyDescent="0.2">
      <c r="A429">
        <v>-31.3102873589479</v>
      </c>
      <c r="B429">
        <v>-36.954942657188298</v>
      </c>
      <c r="C429">
        <v>1509567266.8196101</v>
      </c>
      <c r="D429">
        <f t="shared" si="18"/>
        <v>1.8740177154541016E-2</v>
      </c>
      <c r="E429">
        <f t="shared" si="19"/>
        <v>1.5680440274010721E-3</v>
      </c>
      <c r="F429">
        <f t="shared" si="20"/>
        <v>9.9460395464205931E-2</v>
      </c>
    </row>
    <row r="430" spans="1:6" x14ac:dyDescent="0.2">
      <c r="A430">
        <v>-31.5170125605108</v>
      </c>
      <c r="B430">
        <v>-37.079413822218903</v>
      </c>
      <c r="C430">
        <v>1509567266.83833</v>
      </c>
      <c r="D430">
        <f t="shared" si="18"/>
        <v>1.8719911575317383E-2</v>
      </c>
      <c r="E430">
        <f t="shared" si="19"/>
        <v>0.2067252015629002</v>
      </c>
      <c r="F430">
        <f t="shared" si="20"/>
        <v>0.12447116503060585</v>
      </c>
    </row>
    <row r="431" spans="1:6" x14ac:dyDescent="0.2">
      <c r="A431">
        <v>-31.054460945971201</v>
      </c>
      <c r="B431">
        <v>-36.929529192565703</v>
      </c>
      <c r="C431">
        <v>1509567266.8596001</v>
      </c>
      <c r="D431">
        <f t="shared" si="18"/>
        <v>2.1270036697387695E-2</v>
      </c>
      <c r="E431">
        <f t="shared" si="19"/>
        <v>0.46255161453959914</v>
      </c>
      <c r="F431">
        <f t="shared" si="20"/>
        <v>0.14988462965320082</v>
      </c>
    </row>
    <row r="432" spans="1:6" x14ac:dyDescent="0.2">
      <c r="A432">
        <v>-31.783174952546201</v>
      </c>
      <c r="B432">
        <v>-36.614722051500401</v>
      </c>
      <c r="C432">
        <v>1509567266.8808701</v>
      </c>
      <c r="D432">
        <f t="shared" si="18"/>
        <v>2.1270036697387695E-2</v>
      </c>
      <c r="E432">
        <f t="shared" si="19"/>
        <v>0.72871400657500018</v>
      </c>
      <c r="F432">
        <f t="shared" si="20"/>
        <v>0.31480714106530172</v>
      </c>
    </row>
    <row r="433" spans="1:6" x14ac:dyDescent="0.2">
      <c r="A433">
        <v>-31.3079245659092</v>
      </c>
      <c r="B433">
        <v>-36.793648274183703</v>
      </c>
      <c r="C433">
        <v>1509567266.9008601</v>
      </c>
      <c r="D433">
        <f t="shared" si="18"/>
        <v>1.9989967346191406E-2</v>
      </c>
      <c r="E433">
        <f t="shared" si="19"/>
        <v>0.47525038663700059</v>
      </c>
      <c r="F433">
        <f t="shared" si="20"/>
        <v>0.17892622268330172</v>
      </c>
    </row>
    <row r="434" spans="1:6" x14ac:dyDescent="0.2">
      <c r="A434">
        <v>-31.315076556379498</v>
      </c>
      <c r="B434">
        <v>-36.396640658823699</v>
      </c>
      <c r="C434">
        <v>1509567266.9208901</v>
      </c>
      <c r="D434">
        <f t="shared" si="18"/>
        <v>2.0030021667480469E-2</v>
      </c>
      <c r="E434">
        <f t="shared" si="19"/>
        <v>7.1519904702981307E-3</v>
      </c>
      <c r="F434">
        <f t="shared" si="20"/>
        <v>0.39700761536000329</v>
      </c>
    </row>
    <row r="435" spans="1:6" x14ac:dyDescent="0.2">
      <c r="A435">
        <v>-31.195005349092899</v>
      </c>
      <c r="B435">
        <v>-36.831554778869901</v>
      </c>
      <c r="C435">
        <v>1509567266.9408801</v>
      </c>
      <c r="D435">
        <f t="shared" si="18"/>
        <v>1.9989967346191406E-2</v>
      </c>
      <c r="E435">
        <f t="shared" si="19"/>
        <v>0.1200712072865997</v>
      </c>
      <c r="F435">
        <f t="shared" si="20"/>
        <v>0.43491412004620145</v>
      </c>
    </row>
    <row r="436" spans="1:6" x14ac:dyDescent="0.2">
      <c r="A436">
        <v>-31.341526000434701</v>
      </c>
      <c r="B436">
        <v>-36.490566933160899</v>
      </c>
      <c r="C436">
        <v>1509567266.96085</v>
      </c>
      <c r="D436">
        <f t="shared" si="18"/>
        <v>1.9969940185546875E-2</v>
      </c>
      <c r="E436">
        <f t="shared" si="19"/>
        <v>0.14652065134180248</v>
      </c>
      <c r="F436">
        <f t="shared" si="20"/>
        <v>0.34098784570900165</v>
      </c>
    </row>
    <row r="437" spans="1:6" x14ac:dyDescent="0.2">
      <c r="A437">
        <v>-30.844082643563201</v>
      </c>
      <c r="B437">
        <v>-36.422932596912403</v>
      </c>
      <c r="C437">
        <v>1509567266.98085</v>
      </c>
      <c r="D437">
        <f t="shared" si="18"/>
        <v>1.9999980926513672E-2</v>
      </c>
      <c r="E437">
        <f t="shared" si="19"/>
        <v>0.49744335687149999</v>
      </c>
      <c r="F437">
        <f t="shared" si="20"/>
        <v>6.7634336248495686E-2</v>
      </c>
    </row>
    <row r="438" spans="1:6" x14ac:dyDescent="0.2">
      <c r="A438">
        <v>-30.916800758503001</v>
      </c>
      <c r="B438">
        <v>-36.158415737004297</v>
      </c>
      <c r="C438">
        <v>1509567267.00209</v>
      </c>
      <c r="D438">
        <f t="shared" si="18"/>
        <v>2.1239995956420898E-2</v>
      </c>
      <c r="E438">
        <f t="shared" si="19"/>
        <v>7.271811493979996E-2</v>
      </c>
      <c r="F438">
        <f t="shared" si="20"/>
        <v>0.26451685990810603</v>
      </c>
    </row>
    <row r="439" spans="1:6" x14ac:dyDescent="0.2">
      <c r="A439">
        <v>-31.584086860007702</v>
      </c>
      <c r="B439">
        <v>-35.719745866061999</v>
      </c>
      <c r="C439">
        <v>1509567267.0208399</v>
      </c>
      <c r="D439">
        <f t="shared" si="18"/>
        <v>1.874995231628418E-2</v>
      </c>
      <c r="E439">
        <f t="shared" si="19"/>
        <v>0.66728610150470047</v>
      </c>
      <c r="F439">
        <f t="shared" si="20"/>
        <v>0.4386698709422987</v>
      </c>
    </row>
    <row r="440" spans="1:6" x14ac:dyDescent="0.2">
      <c r="A440">
        <v>-31.040958183248801</v>
      </c>
      <c r="B440">
        <v>-35.907040736116301</v>
      </c>
      <c r="C440">
        <v>1509567267.04211</v>
      </c>
      <c r="D440">
        <f t="shared" si="18"/>
        <v>2.1270036697387695E-2</v>
      </c>
      <c r="E440">
        <f t="shared" si="19"/>
        <v>0.54312867675890075</v>
      </c>
      <c r="F440">
        <f t="shared" si="20"/>
        <v>0.18729487005430201</v>
      </c>
    </row>
    <row r="441" spans="1:6" x14ac:dyDescent="0.2">
      <c r="A441">
        <v>-30.999702624256201</v>
      </c>
      <c r="B441">
        <v>-35.694069107935398</v>
      </c>
      <c r="C441">
        <v>1509567267.0621099</v>
      </c>
      <c r="D441">
        <f t="shared" si="18"/>
        <v>1.9999980926513672E-2</v>
      </c>
      <c r="E441">
        <f t="shared" si="19"/>
        <v>4.1255558992599362E-2</v>
      </c>
      <c r="F441">
        <f t="shared" si="20"/>
        <v>0.21297162818090243</v>
      </c>
    </row>
    <row r="442" spans="1:6" x14ac:dyDescent="0.2">
      <c r="A442">
        <v>-31.441153863444899</v>
      </c>
      <c r="B442">
        <v>-35.531268243206597</v>
      </c>
      <c r="C442">
        <v>1509567267.08213</v>
      </c>
      <c r="D442">
        <f t="shared" si="18"/>
        <v>2.0020008087158203E-2</v>
      </c>
      <c r="E442">
        <f t="shared" si="19"/>
        <v>0.441451239188698</v>
      </c>
      <c r="F442">
        <f t="shared" si="20"/>
        <v>0.16280086472880129</v>
      </c>
    </row>
    <row r="443" spans="1:6" x14ac:dyDescent="0.2">
      <c r="A443">
        <v>-31.346633508259099</v>
      </c>
      <c r="B443">
        <v>-35.833715368044601</v>
      </c>
      <c r="C443">
        <v>1509567267.1020999</v>
      </c>
      <c r="D443">
        <f t="shared" si="18"/>
        <v>1.9969940185546875E-2</v>
      </c>
      <c r="E443">
        <f t="shared" si="19"/>
        <v>9.4520355185800042E-2</v>
      </c>
      <c r="F443">
        <f t="shared" si="20"/>
        <v>0.30244712483800384</v>
      </c>
    </row>
    <row r="444" spans="1:6" x14ac:dyDescent="0.2">
      <c r="A444">
        <v>-30.9993742340775</v>
      </c>
      <c r="B444">
        <v>-35.619037709888197</v>
      </c>
      <c r="C444">
        <v>1509567267.1221099</v>
      </c>
      <c r="D444">
        <f t="shared" si="18"/>
        <v>2.0009994506835938E-2</v>
      </c>
      <c r="E444">
        <f t="shared" si="19"/>
        <v>0.34725927418159941</v>
      </c>
      <c r="F444">
        <f t="shared" si="20"/>
        <v>0.21467765815640405</v>
      </c>
    </row>
    <row r="445" spans="1:6" x14ac:dyDescent="0.2">
      <c r="A445">
        <v>-30.8432568307454</v>
      </c>
      <c r="B445">
        <v>-35.773601158759703</v>
      </c>
      <c r="C445">
        <v>1509567267.1421101</v>
      </c>
      <c r="D445">
        <f t="shared" si="18"/>
        <v>2.0000219345092773E-2</v>
      </c>
      <c r="E445">
        <f t="shared" si="19"/>
        <v>0.15611740333210022</v>
      </c>
      <c r="F445">
        <f t="shared" si="20"/>
        <v>0.15456344887150664</v>
      </c>
    </row>
    <row r="446" spans="1:6" x14ac:dyDescent="0.2">
      <c r="A446">
        <v>-30.8070003506928</v>
      </c>
      <c r="B446">
        <v>-35.890878130156402</v>
      </c>
      <c r="C446">
        <v>1509567267.16348</v>
      </c>
      <c r="D446">
        <f t="shared" si="18"/>
        <v>2.136993408203125E-2</v>
      </c>
      <c r="E446">
        <f t="shared" si="19"/>
        <v>3.6256480052600182E-2</v>
      </c>
      <c r="F446">
        <f t="shared" si="20"/>
        <v>0.11727697139669857</v>
      </c>
    </row>
    <row r="447" spans="1:6" x14ac:dyDescent="0.2">
      <c r="A447">
        <v>-30.724196981070801</v>
      </c>
      <c r="B447">
        <v>-35.728459066744797</v>
      </c>
      <c r="C447">
        <v>1509567267.1833799</v>
      </c>
      <c r="D447">
        <f t="shared" si="18"/>
        <v>1.9899845123291016E-2</v>
      </c>
      <c r="E447">
        <f t="shared" si="19"/>
        <v>8.2803369621998968E-2</v>
      </c>
      <c r="F447">
        <f t="shared" si="20"/>
        <v>0.16241906341160472</v>
      </c>
    </row>
    <row r="448" spans="1:6" x14ac:dyDescent="0.2">
      <c r="A448">
        <v>-30.8455360862399</v>
      </c>
      <c r="B448">
        <v>-36.068815366795</v>
      </c>
      <c r="C448">
        <v>1509567267.2033801</v>
      </c>
      <c r="D448">
        <f t="shared" si="18"/>
        <v>2.0000219345092773E-2</v>
      </c>
      <c r="E448">
        <f t="shared" si="19"/>
        <v>0.12133910516909907</v>
      </c>
      <c r="F448">
        <f t="shared" si="20"/>
        <v>0.34035630005020323</v>
      </c>
    </row>
    <row r="449" spans="1:6" x14ac:dyDescent="0.2">
      <c r="A449">
        <v>-30.516587888470401</v>
      </c>
      <c r="B449">
        <v>-36.1572820422154</v>
      </c>
      <c r="C449">
        <v>1509567267.2233701</v>
      </c>
      <c r="D449">
        <f t="shared" si="18"/>
        <v>1.9989967346191406E-2</v>
      </c>
      <c r="E449">
        <f t="shared" si="19"/>
        <v>0.32894819776949902</v>
      </c>
      <c r="F449">
        <f t="shared" si="20"/>
        <v>8.8466675420399099E-2</v>
      </c>
    </row>
    <row r="450" spans="1:6" x14ac:dyDescent="0.2">
      <c r="A450">
        <v>-30.323242910917799</v>
      </c>
      <c r="B450">
        <v>-36.029087815043901</v>
      </c>
      <c r="C450">
        <v>1509567267.24336</v>
      </c>
      <c r="D450">
        <f t="shared" si="18"/>
        <v>1.9989967346191406E-2</v>
      </c>
      <c r="E450">
        <f t="shared" si="19"/>
        <v>0.19334497755260216</v>
      </c>
      <c r="F450">
        <f t="shared" si="20"/>
        <v>0.1281942271714982</v>
      </c>
    </row>
    <row r="451" spans="1:6" x14ac:dyDescent="0.2">
      <c r="A451">
        <v>-30.6684699511794</v>
      </c>
      <c r="B451">
        <v>-35.663065784281102</v>
      </c>
      <c r="C451">
        <v>1509567267.26337</v>
      </c>
      <c r="D451">
        <f t="shared" si="18"/>
        <v>2.0009994506835938E-2</v>
      </c>
      <c r="E451">
        <f t="shared" si="19"/>
        <v>0.34522704026160156</v>
      </c>
      <c r="F451">
        <f t="shared" si="20"/>
        <v>0.36602203076279949</v>
      </c>
    </row>
    <row r="452" spans="1:6" x14ac:dyDescent="0.2">
      <c r="A452">
        <v>-30.311312471575299</v>
      </c>
      <c r="B452">
        <v>-35.760549529050103</v>
      </c>
      <c r="C452">
        <v>1509567267.28455</v>
      </c>
      <c r="D452">
        <f t="shared" ref="D452:D515" si="21">C452-C451</f>
        <v>2.1179914474487305E-2</v>
      </c>
      <c r="E452">
        <f t="shared" ref="E452:E515" si="22">ABS(A452-A451)</f>
        <v>0.35715747960410127</v>
      </c>
      <c r="F452">
        <f t="shared" ref="F452:F515" si="23">ABS(B452-B451)</f>
        <v>9.748374476900068E-2</v>
      </c>
    </row>
    <row r="453" spans="1:6" x14ac:dyDescent="0.2">
      <c r="A453">
        <v>-30.5134824604879</v>
      </c>
      <c r="B453">
        <v>-35.554469687271499</v>
      </c>
      <c r="C453">
        <v>1509567267.30461</v>
      </c>
      <c r="D453">
        <f t="shared" si="21"/>
        <v>2.0060062408447266E-2</v>
      </c>
      <c r="E453">
        <f t="shared" si="22"/>
        <v>0.20216998891260118</v>
      </c>
      <c r="F453">
        <f t="shared" si="23"/>
        <v>0.20607984177860317</v>
      </c>
    </row>
    <row r="454" spans="1:6" x14ac:dyDescent="0.2">
      <c r="A454">
        <v>-30.677188733625201</v>
      </c>
      <c r="B454">
        <v>-35.578065899996602</v>
      </c>
      <c r="C454">
        <v>1509567267.32465</v>
      </c>
      <c r="D454">
        <f t="shared" si="21"/>
        <v>2.0040035247802734E-2</v>
      </c>
      <c r="E454">
        <f t="shared" si="22"/>
        <v>0.16370627313730068</v>
      </c>
      <c r="F454">
        <f t="shared" si="23"/>
        <v>2.3596212725102816E-2</v>
      </c>
    </row>
    <row r="455" spans="1:6" x14ac:dyDescent="0.2">
      <c r="A455">
        <v>-30.272048277532502</v>
      </c>
      <c r="B455">
        <v>-35.855687351601901</v>
      </c>
      <c r="C455">
        <v>1509567267.34587</v>
      </c>
      <c r="D455">
        <f t="shared" si="21"/>
        <v>2.1219968795776367E-2</v>
      </c>
      <c r="E455">
        <f t="shared" si="22"/>
        <v>0.405140456092699</v>
      </c>
      <c r="F455">
        <f t="shared" si="23"/>
        <v>0.27762145160529883</v>
      </c>
    </row>
    <row r="456" spans="1:6" x14ac:dyDescent="0.2">
      <c r="A456">
        <v>-30.200901886397901</v>
      </c>
      <c r="B456">
        <v>-35.358051920619801</v>
      </c>
      <c r="C456">
        <v>1509567267.36462</v>
      </c>
      <c r="D456">
        <f t="shared" si="21"/>
        <v>1.874995231628418E-2</v>
      </c>
      <c r="E456">
        <f t="shared" si="22"/>
        <v>7.1146391134600862E-2</v>
      </c>
      <c r="F456">
        <f t="shared" si="23"/>
        <v>0.4976354309821005</v>
      </c>
    </row>
    <row r="457" spans="1:6" x14ac:dyDescent="0.2">
      <c r="A457">
        <v>-29.855028856470899</v>
      </c>
      <c r="B457">
        <v>-34.938306480999302</v>
      </c>
      <c r="C457">
        <v>1509567267.38462</v>
      </c>
      <c r="D457">
        <f t="shared" si="21"/>
        <v>1.9999980926513672E-2</v>
      </c>
      <c r="E457">
        <f t="shared" si="22"/>
        <v>0.34587302992700231</v>
      </c>
      <c r="F457">
        <f t="shared" si="23"/>
        <v>0.41974543962049893</v>
      </c>
    </row>
    <row r="458" spans="1:6" x14ac:dyDescent="0.2">
      <c r="A458">
        <v>-29.915532074987301</v>
      </c>
      <c r="B458">
        <v>-35.093901546405803</v>
      </c>
      <c r="C458">
        <v>1509567267.40712</v>
      </c>
      <c r="D458">
        <f t="shared" si="21"/>
        <v>2.2500038146972656E-2</v>
      </c>
      <c r="E458">
        <f t="shared" si="22"/>
        <v>6.0503218516402058E-2</v>
      </c>
      <c r="F458">
        <f t="shared" si="23"/>
        <v>0.15559506540650148</v>
      </c>
    </row>
    <row r="459" spans="1:6" x14ac:dyDescent="0.2">
      <c r="A459">
        <v>-29.689994795872199</v>
      </c>
      <c r="B459">
        <v>-35.066663082233703</v>
      </c>
      <c r="C459">
        <v>1509567267.4259801</v>
      </c>
      <c r="D459">
        <f t="shared" si="21"/>
        <v>1.8860101699829102E-2</v>
      </c>
      <c r="E459">
        <f t="shared" si="22"/>
        <v>0.2255372791151018</v>
      </c>
      <c r="F459">
        <f t="shared" si="23"/>
        <v>2.7238464172100407E-2</v>
      </c>
    </row>
    <row r="460" spans="1:6" x14ac:dyDescent="0.2">
      <c r="A460">
        <v>-29.5049413877326</v>
      </c>
      <c r="B460">
        <v>-34.988759979943303</v>
      </c>
      <c r="C460">
        <v>1509567267.44837</v>
      </c>
      <c r="D460">
        <f t="shared" si="21"/>
        <v>2.2389888763427734E-2</v>
      </c>
      <c r="E460">
        <f t="shared" si="22"/>
        <v>0.18505340813959847</v>
      </c>
      <c r="F460">
        <f t="shared" si="23"/>
        <v>7.7903102290399318E-2</v>
      </c>
    </row>
    <row r="461" spans="1:6" x14ac:dyDescent="0.2">
      <c r="A461">
        <v>-29.673213091180699</v>
      </c>
      <c r="B461">
        <v>-34.577107220406603</v>
      </c>
      <c r="C461">
        <v>1509567267.4671199</v>
      </c>
      <c r="D461">
        <f t="shared" si="21"/>
        <v>1.874995231628418E-2</v>
      </c>
      <c r="E461">
        <f t="shared" si="22"/>
        <v>0.16827170344809872</v>
      </c>
      <c r="F461">
        <f t="shared" si="23"/>
        <v>0.41165275953670033</v>
      </c>
    </row>
    <row r="462" spans="1:6" x14ac:dyDescent="0.2">
      <c r="A462">
        <v>-28.964672384180801</v>
      </c>
      <c r="B462">
        <v>-34.3792799093696</v>
      </c>
      <c r="C462">
        <v>1509567267.4871199</v>
      </c>
      <c r="D462">
        <f t="shared" si="21"/>
        <v>1.9999980926513672E-2</v>
      </c>
      <c r="E462">
        <f t="shared" si="22"/>
        <v>0.70854070699989791</v>
      </c>
      <c r="F462">
        <f t="shared" si="23"/>
        <v>0.19782731103700257</v>
      </c>
    </row>
    <row r="463" spans="1:6" x14ac:dyDescent="0.2">
      <c r="A463">
        <v>-29.593429281592499</v>
      </c>
      <c r="B463">
        <v>-34.053012718778902</v>
      </c>
      <c r="C463">
        <v>1509567267.5083899</v>
      </c>
      <c r="D463">
        <f t="shared" si="21"/>
        <v>2.1270036697387695E-2</v>
      </c>
      <c r="E463">
        <f t="shared" si="22"/>
        <v>0.62875689741169793</v>
      </c>
      <c r="F463">
        <f t="shared" si="23"/>
        <v>0.32626719059069842</v>
      </c>
    </row>
    <row r="464" spans="1:6" x14ac:dyDescent="0.2">
      <c r="A464">
        <v>-29.614240906416999</v>
      </c>
      <c r="B464">
        <v>-34.017140160599297</v>
      </c>
      <c r="C464">
        <v>1509567267.5295999</v>
      </c>
      <c r="D464">
        <f t="shared" si="21"/>
        <v>2.1209955215454102E-2</v>
      </c>
      <c r="E464">
        <f t="shared" si="22"/>
        <v>2.081162482449983E-2</v>
      </c>
      <c r="F464">
        <f t="shared" si="23"/>
        <v>3.5872558179605107E-2</v>
      </c>
    </row>
    <row r="465" spans="1:6" x14ac:dyDescent="0.2">
      <c r="A465">
        <v>-29.646250407985999</v>
      </c>
      <c r="B465">
        <v>-33.858557827587603</v>
      </c>
      <c r="C465">
        <v>1509567267.55088</v>
      </c>
      <c r="D465">
        <f t="shared" si="21"/>
        <v>2.1280050277709961E-2</v>
      </c>
      <c r="E465">
        <f t="shared" si="22"/>
        <v>3.2009501569000065E-2</v>
      </c>
      <c r="F465">
        <f t="shared" si="23"/>
        <v>0.15858233301169378</v>
      </c>
    </row>
    <row r="466" spans="1:6" x14ac:dyDescent="0.2">
      <c r="A466">
        <v>-28.8981239039352</v>
      </c>
      <c r="B466">
        <v>-33.902943201760998</v>
      </c>
      <c r="C466">
        <v>1509567267.5695901</v>
      </c>
      <c r="D466">
        <f t="shared" si="21"/>
        <v>1.8710136413574219E-2</v>
      </c>
      <c r="E466">
        <f t="shared" si="22"/>
        <v>0.7481265040507985</v>
      </c>
      <c r="F466">
        <f t="shared" si="23"/>
        <v>4.4385374173394609E-2</v>
      </c>
    </row>
    <row r="467" spans="1:6" x14ac:dyDescent="0.2">
      <c r="A467">
        <v>-29.320514081089001</v>
      </c>
      <c r="B467">
        <v>-33.531875072613502</v>
      </c>
      <c r="C467">
        <v>1509567267.59094</v>
      </c>
      <c r="D467">
        <f t="shared" si="21"/>
        <v>2.1349906921386719E-2</v>
      </c>
      <c r="E467">
        <f t="shared" si="22"/>
        <v>0.42239017715380101</v>
      </c>
      <c r="F467">
        <f t="shared" si="23"/>
        <v>0.37106812914749554</v>
      </c>
    </row>
    <row r="468" spans="1:6" x14ac:dyDescent="0.2">
      <c r="A468">
        <v>-29.584535593359298</v>
      </c>
      <c r="B468">
        <v>-33.644201216368401</v>
      </c>
      <c r="C468">
        <v>1509567267.61095</v>
      </c>
      <c r="D468">
        <f t="shared" si="21"/>
        <v>2.0009994506835938E-2</v>
      </c>
      <c r="E468">
        <f t="shared" si="22"/>
        <v>0.26402151227029691</v>
      </c>
      <c r="F468">
        <f t="shared" si="23"/>
        <v>0.11232614375489902</v>
      </c>
    </row>
    <row r="469" spans="1:6" x14ac:dyDescent="0.2">
      <c r="A469">
        <v>-29.7191727683091</v>
      </c>
      <c r="B469">
        <v>-33.424130232788698</v>
      </c>
      <c r="C469">
        <v>1509567267.62959</v>
      </c>
      <c r="D469">
        <f t="shared" si="21"/>
        <v>1.8640041351318359E-2</v>
      </c>
      <c r="E469">
        <f t="shared" si="22"/>
        <v>0.13463717494980187</v>
      </c>
      <c r="F469">
        <f t="shared" si="23"/>
        <v>0.22007098357970278</v>
      </c>
    </row>
    <row r="470" spans="1:6" x14ac:dyDescent="0.2">
      <c r="A470">
        <v>-29.646753457226598</v>
      </c>
      <c r="B470">
        <v>-33.745318003770301</v>
      </c>
      <c r="C470">
        <v>1509567267.64957</v>
      </c>
      <c r="D470">
        <f t="shared" si="21"/>
        <v>1.9979953765869141E-2</v>
      </c>
      <c r="E470">
        <f t="shared" si="22"/>
        <v>7.2419311082501991E-2</v>
      </c>
      <c r="F470">
        <f t="shared" si="23"/>
        <v>0.32118777098160223</v>
      </c>
    </row>
    <row r="471" spans="1:6" x14ac:dyDescent="0.2">
      <c r="A471">
        <v>-29.7195064564402</v>
      </c>
      <c r="B471">
        <v>-33.706799867840502</v>
      </c>
      <c r="C471">
        <v>1509567267.6695399</v>
      </c>
      <c r="D471">
        <f t="shared" si="21"/>
        <v>1.9969940185546875E-2</v>
      </c>
      <c r="E471">
        <f t="shared" si="22"/>
        <v>7.275299921360201E-2</v>
      </c>
      <c r="F471">
        <f t="shared" si="23"/>
        <v>3.8518135929798802E-2</v>
      </c>
    </row>
    <row r="472" spans="1:6" x14ac:dyDescent="0.2">
      <c r="A472">
        <v>-29.4204485326723</v>
      </c>
      <c r="B472">
        <v>-33.792626342185699</v>
      </c>
      <c r="C472">
        <v>1509567267.6909399</v>
      </c>
      <c r="D472">
        <f t="shared" si="21"/>
        <v>2.1399974822998047E-2</v>
      </c>
      <c r="E472">
        <f t="shared" si="22"/>
        <v>0.29905792376790075</v>
      </c>
      <c r="F472">
        <f t="shared" si="23"/>
        <v>8.5826474345196857E-2</v>
      </c>
    </row>
    <row r="473" spans="1:6" x14ac:dyDescent="0.2">
      <c r="A473">
        <v>-29.532834439607502</v>
      </c>
      <c r="B473">
        <v>-33.797282732267597</v>
      </c>
      <c r="C473">
        <v>1509567267.7109399</v>
      </c>
      <c r="D473">
        <f t="shared" si="21"/>
        <v>1.9999980926513672E-2</v>
      </c>
      <c r="E473">
        <f t="shared" si="22"/>
        <v>0.11238590693520223</v>
      </c>
      <c r="F473">
        <f t="shared" si="23"/>
        <v>4.6563900818981097E-3</v>
      </c>
    </row>
    <row r="474" spans="1:6" x14ac:dyDescent="0.2">
      <c r="A474">
        <v>-29.206168697734899</v>
      </c>
      <c r="B474">
        <v>-33.6970695417412</v>
      </c>
      <c r="C474">
        <v>1509567267.7309201</v>
      </c>
      <c r="D474">
        <f t="shared" si="21"/>
        <v>1.9980192184448242E-2</v>
      </c>
      <c r="E474">
        <f t="shared" si="22"/>
        <v>0.32666574187260267</v>
      </c>
      <c r="F474">
        <f t="shared" si="23"/>
        <v>0.10021319052639655</v>
      </c>
    </row>
    <row r="475" spans="1:6" x14ac:dyDescent="0.2">
      <c r="A475">
        <v>-29.289567366252601</v>
      </c>
      <c r="B475">
        <v>-33.57448320089</v>
      </c>
      <c r="C475">
        <v>1509567267.7620499</v>
      </c>
      <c r="D475">
        <f t="shared" si="21"/>
        <v>3.1129837036132812E-2</v>
      </c>
      <c r="E475">
        <f t="shared" si="22"/>
        <v>8.339866851770239E-2</v>
      </c>
      <c r="F475">
        <f t="shared" si="23"/>
        <v>0.12258634085119979</v>
      </c>
    </row>
    <row r="476" spans="1:6" x14ac:dyDescent="0.2">
      <c r="A476">
        <v>-29.504350832590202</v>
      </c>
      <c r="B476">
        <v>-33.425584886882902</v>
      </c>
      <c r="C476">
        <v>1509567267.78333</v>
      </c>
      <c r="D476">
        <f t="shared" si="21"/>
        <v>2.1280050277709961E-2</v>
      </c>
      <c r="E476">
        <f t="shared" si="22"/>
        <v>0.21478346633760026</v>
      </c>
      <c r="F476">
        <f t="shared" si="23"/>
        <v>0.14889831400709852</v>
      </c>
    </row>
    <row r="477" spans="1:6" x14ac:dyDescent="0.2">
      <c r="A477">
        <v>-29.361559910162001</v>
      </c>
      <c r="B477">
        <v>-33.387345202522198</v>
      </c>
      <c r="C477">
        <v>1509567267.8032899</v>
      </c>
      <c r="D477">
        <f t="shared" si="21"/>
        <v>1.9959926605224609E-2</v>
      </c>
      <c r="E477">
        <f t="shared" si="22"/>
        <v>0.14279092242820113</v>
      </c>
      <c r="F477">
        <f t="shared" si="23"/>
        <v>3.8239684360704018E-2</v>
      </c>
    </row>
    <row r="478" spans="1:6" x14ac:dyDescent="0.2">
      <c r="A478">
        <v>-29.409262272503501</v>
      </c>
      <c r="B478">
        <v>-33.766553388329001</v>
      </c>
      <c r="C478">
        <v>1509567267.8220601</v>
      </c>
      <c r="D478">
        <f t="shared" si="21"/>
        <v>1.8770217895507812E-2</v>
      </c>
      <c r="E478">
        <f t="shared" si="22"/>
        <v>4.7702362341500049E-2</v>
      </c>
      <c r="F478">
        <f t="shared" si="23"/>
        <v>0.37920818580680304</v>
      </c>
    </row>
    <row r="479" spans="1:6" x14ac:dyDescent="0.2">
      <c r="A479">
        <v>-29.699387364724299</v>
      </c>
      <c r="B479">
        <v>-33.4804793549416</v>
      </c>
      <c r="C479">
        <v>1509567267.8420401</v>
      </c>
      <c r="D479">
        <f t="shared" si="21"/>
        <v>1.9979953765869141E-2</v>
      </c>
      <c r="E479">
        <f t="shared" si="22"/>
        <v>0.29012509222079785</v>
      </c>
      <c r="F479">
        <f t="shared" si="23"/>
        <v>0.28607403338740056</v>
      </c>
    </row>
    <row r="480" spans="1:6" x14ac:dyDescent="0.2">
      <c r="A480">
        <v>-29.875875629266901</v>
      </c>
      <c r="B480">
        <v>-33.228200707057603</v>
      </c>
      <c r="C480">
        <v>1509567267.86204</v>
      </c>
      <c r="D480">
        <f t="shared" si="21"/>
        <v>1.9999980926513672E-2</v>
      </c>
      <c r="E480">
        <f t="shared" si="22"/>
        <v>0.17648826454260202</v>
      </c>
      <c r="F480">
        <f t="shared" si="23"/>
        <v>0.25227864788399756</v>
      </c>
    </row>
    <row r="481" spans="1:6" x14ac:dyDescent="0.2">
      <c r="A481">
        <v>-30.0900817546997</v>
      </c>
      <c r="B481">
        <v>-33.057143038645499</v>
      </c>
      <c r="C481">
        <v>1509567267.8858099</v>
      </c>
      <c r="D481">
        <f t="shared" si="21"/>
        <v>2.3769855499267578E-2</v>
      </c>
      <c r="E481">
        <f t="shared" si="22"/>
        <v>0.21420612543279915</v>
      </c>
      <c r="F481">
        <f t="shared" si="23"/>
        <v>0.17105766841210368</v>
      </c>
    </row>
    <row r="482" spans="1:6" x14ac:dyDescent="0.2">
      <c r="A482">
        <v>-29.837109189415798</v>
      </c>
      <c r="B482">
        <v>-32.7490494839967</v>
      </c>
      <c r="C482">
        <v>1509567267.9207799</v>
      </c>
      <c r="D482">
        <f t="shared" si="21"/>
        <v>3.497004508972168E-2</v>
      </c>
      <c r="E482">
        <f t="shared" si="22"/>
        <v>0.25297256528390122</v>
      </c>
      <c r="F482">
        <f t="shared" si="23"/>
        <v>0.30809355464879928</v>
      </c>
    </row>
    <row r="483" spans="1:6" x14ac:dyDescent="0.2">
      <c r="A483">
        <v>-30.081472406044099</v>
      </c>
      <c r="B483">
        <v>-32.914005189789201</v>
      </c>
      <c r="C483">
        <v>1509567267.94454</v>
      </c>
      <c r="D483">
        <f t="shared" si="21"/>
        <v>2.3760080337524414E-2</v>
      </c>
      <c r="E483">
        <f t="shared" si="22"/>
        <v>0.24436321662830096</v>
      </c>
      <c r="F483">
        <f t="shared" si="23"/>
        <v>0.16495570579250085</v>
      </c>
    </row>
    <row r="484" spans="1:6" x14ac:dyDescent="0.2">
      <c r="A484">
        <v>-30.4301104995203</v>
      </c>
      <c r="B484">
        <v>-32.582343855043497</v>
      </c>
      <c r="C484">
        <v>1509567267.96456</v>
      </c>
      <c r="D484">
        <f t="shared" si="21"/>
        <v>2.0020008087158203E-2</v>
      </c>
      <c r="E484">
        <f t="shared" si="22"/>
        <v>0.34863809347620034</v>
      </c>
      <c r="F484">
        <f t="shared" si="23"/>
        <v>0.33166133474570358</v>
      </c>
    </row>
    <row r="485" spans="1:6" x14ac:dyDescent="0.2">
      <c r="A485">
        <v>-30.1044154063257</v>
      </c>
      <c r="B485">
        <v>-32.425673915313503</v>
      </c>
      <c r="C485">
        <v>1509567267.98598</v>
      </c>
      <c r="D485">
        <f t="shared" si="21"/>
        <v>2.1420001983642578E-2</v>
      </c>
      <c r="E485">
        <f t="shared" si="22"/>
        <v>0.3256950931946001</v>
      </c>
      <c r="F485">
        <f t="shared" si="23"/>
        <v>0.15666993972999421</v>
      </c>
    </row>
    <row r="486" spans="1:6" x14ac:dyDescent="0.2">
      <c r="A486">
        <v>-30.3726785668734</v>
      </c>
      <c r="B486">
        <v>-32.158037901498702</v>
      </c>
      <c r="C486">
        <v>1509567268.00582</v>
      </c>
      <c r="D486">
        <f t="shared" si="21"/>
        <v>1.9840002059936523E-2</v>
      </c>
      <c r="E486">
        <f t="shared" si="22"/>
        <v>0.26826316054770061</v>
      </c>
      <c r="F486">
        <f t="shared" si="23"/>
        <v>0.26763601381480129</v>
      </c>
    </row>
    <row r="487" spans="1:6" x14ac:dyDescent="0.2">
      <c r="A487">
        <v>-30.034528760075201</v>
      </c>
      <c r="B487">
        <v>-32.348954417203103</v>
      </c>
      <c r="C487">
        <v>1509567268.0245399</v>
      </c>
      <c r="D487">
        <f t="shared" si="21"/>
        <v>1.8719911575317383E-2</v>
      </c>
      <c r="E487">
        <f t="shared" si="22"/>
        <v>0.33814980679819939</v>
      </c>
      <c r="F487">
        <f t="shared" si="23"/>
        <v>0.19091651570440149</v>
      </c>
    </row>
    <row r="488" spans="1:6" x14ac:dyDescent="0.2">
      <c r="A488">
        <v>-30.150169152811898</v>
      </c>
      <c r="B488">
        <v>-31.844278795898301</v>
      </c>
      <c r="C488">
        <v>1509567268.0445399</v>
      </c>
      <c r="D488">
        <f t="shared" si="21"/>
        <v>1.9999980926513672E-2</v>
      </c>
      <c r="E488">
        <f t="shared" si="22"/>
        <v>0.11564039273669735</v>
      </c>
      <c r="F488">
        <f t="shared" si="23"/>
        <v>0.50467562130480204</v>
      </c>
    </row>
    <row r="489" spans="1:6" x14ac:dyDescent="0.2">
      <c r="A489">
        <v>-30.0379590735898</v>
      </c>
      <c r="B489">
        <v>-31.707124332370999</v>
      </c>
      <c r="C489">
        <v>1509567268.0659299</v>
      </c>
      <c r="D489">
        <f t="shared" si="21"/>
        <v>2.1389961242675781E-2</v>
      </c>
      <c r="E489">
        <f t="shared" si="22"/>
        <v>0.11221007922209836</v>
      </c>
      <c r="F489">
        <f t="shared" si="23"/>
        <v>0.13715446352730254</v>
      </c>
    </row>
    <row r="490" spans="1:6" x14ac:dyDescent="0.2">
      <c r="A490">
        <v>-30.2041866057146</v>
      </c>
      <c r="B490">
        <v>-31.631411688005802</v>
      </c>
      <c r="C490">
        <v>1509567268.0870399</v>
      </c>
      <c r="D490">
        <f t="shared" si="21"/>
        <v>2.1110057830810547E-2</v>
      </c>
      <c r="E490">
        <f t="shared" si="22"/>
        <v>0.16622753212480035</v>
      </c>
      <c r="F490">
        <f t="shared" si="23"/>
        <v>7.5712644365196979E-2</v>
      </c>
    </row>
    <row r="491" spans="1:6" x14ac:dyDescent="0.2">
      <c r="A491">
        <v>-30.201740514092599</v>
      </c>
      <c r="B491">
        <v>-31.728217191056899</v>
      </c>
      <c r="C491">
        <v>1509567268.1059301</v>
      </c>
      <c r="D491">
        <f t="shared" si="21"/>
        <v>1.8890142440795898E-2</v>
      </c>
      <c r="E491">
        <f t="shared" si="22"/>
        <v>2.4460916220014894E-3</v>
      </c>
      <c r="F491">
        <f t="shared" si="23"/>
        <v>9.6805503051097475E-2</v>
      </c>
    </row>
    <row r="492" spans="1:6" x14ac:dyDescent="0.2">
      <c r="A492">
        <v>-30.099686475978899</v>
      </c>
      <c r="B492">
        <v>-31.807843210115301</v>
      </c>
      <c r="C492">
        <v>1509567268.1259201</v>
      </c>
      <c r="D492">
        <f t="shared" si="21"/>
        <v>1.9989967346191406E-2</v>
      </c>
      <c r="E492">
        <f t="shared" si="22"/>
        <v>0.10205403811369962</v>
      </c>
      <c r="F492">
        <f t="shared" si="23"/>
        <v>7.9626019058402164E-2</v>
      </c>
    </row>
    <row r="493" spans="1:6" x14ac:dyDescent="0.2">
      <c r="A493">
        <v>-30.275416954292801</v>
      </c>
      <c r="B493">
        <v>-31.6318603218512</v>
      </c>
      <c r="C493">
        <v>1509567268.1459601</v>
      </c>
      <c r="D493">
        <f t="shared" si="21"/>
        <v>2.0040035247802734E-2</v>
      </c>
      <c r="E493">
        <f t="shared" si="22"/>
        <v>0.17573047831390198</v>
      </c>
      <c r="F493">
        <f t="shared" si="23"/>
        <v>0.17598288826410169</v>
      </c>
    </row>
    <row r="494" spans="1:6" x14ac:dyDescent="0.2">
      <c r="A494">
        <v>-29.537662509767902</v>
      </c>
      <c r="B494">
        <v>-31.518247035072001</v>
      </c>
      <c r="C494">
        <v>1509567268.16833</v>
      </c>
      <c r="D494">
        <f t="shared" si="21"/>
        <v>2.2369861602783203E-2</v>
      </c>
      <c r="E494">
        <f t="shared" si="22"/>
        <v>0.73775444452489936</v>
      </c>
      <c r="F494">
        <f t="shared" si="23"/>
        <v>0.11361328677919857</v>
      </c>
    </row>
    <row r="495" spans="1:6" x14ac:dyDescent="0.2">
      <c r="A495">
        <v>-30.368663388650301</v>
      </c>
      <c r="B495">
        <v>-31.427712463078901</v>
      </c>
      <c r="C495">
        <v>1509567268.1870899</v>
      </c>
      <c r="D495">
        <f t="shared" si="21"/>
        <v>1.8759965896606445E-2</v>
      </c>
      <c r="E495">
        <f t="shared" si="22"/>
        <v>0.83100087888239926</v>
      </c>
      <c r="F495">
        <f t="shared" si="23"/>
        <v>9.0534571993099888E-2</v>
      </c>
    </row>
    <row r="496" spans="1:6" x14ac:dyDescent="0.2">
      <c r="A496">
        <v>-29.760655681644501</v>
      </c>
      <c r="B496">
        <v>-31.906436663226899</v>
      </c>
      <c r="C496">
        <v>1509567268.20962</v>
      </c>
      <c r="D496">
        <f t="shared" si="21"/>
        <v>2.2530078887939453E-2</v>
      </c>
      <c r="E496">
        <f t="shared" si="22"/>
        <v>0.60800770700580031</v>
      </c>
      <c r="F496">
        <f t="shared" si="23"/>
        <v>0.47872420014799744</v>
      </c>
    </row>
    <row r="497" spans="1:6" x14ac:dyDescent="0.2">
      <c r="A497">
        <v>-29.534734256844398</v>
      </c>
      <c r="B497">
        <v>-32.082882658761797</v>
      </c>
      <c r="C497">
        <v>1509567268.2284</v>
      </c>
      <c r="D497">
        <f t="shared" si="21"/>
        <v>1.8779993057250977E-2</v>
      </c>
      <c r="E497">
        <f t="shared" si="22"/>
        <v>0.22592142480010224</v>
      </c>
      <c r="F497">
        <f t="shared" si="23"/>
        <v>0.17644599553489826</v>
      </c>
    </row>
    <row r="498" spans="1:6" x14ac:dyDescent="0.2">
      <c r="A498">
        <v>-30.004608352584199</v>
      </c>
      <c r="B498">
        <v>-32.165480762980799</v>
      </c>
      <c r="C498">
        <v>1509567268.2495699</v>
      </c>
      <c r="D498">
        <f t="shared" si="21"/>
        <v>2.1169900894165039E-2</v>
      </c>
      <c r="E498">
        <f t="shared" si="22"/>
        <v>0.46987409573980088</v>
      </c>
      <c r="F498">
        <f t="shared" si="23"/>
        <v>8.2598104219002266E-2</v>
      </c>
    </row>
    <row r="499" spans="1:6" x14ac:dyDescent="0.2">
      <c r="A499">
        <v>-29.195863648464499</v>
      </c>
      <c r="B499">
        <v>-32.048766810066901</v>
      </c>
      <c r="C499">
        <v>1509567268.2695799</v>
      </c>
      <c r="D499">
        <f t="shared" si="21"/>
        <v>2.0009994506835938E-2</v>
      </c>
      <c r="E499">
        <f t="shared" si="22"/>
        <v>0.80874470411970023</v>
      </c>
      <c r="F499">
        <f t="shared" si="23"/>
        <v>0.11671395291389786</v>
      </c>
    </row>
    <row r="500" spans="1:6" x14ac:dyDescent="0.2">
      <c r="A500">
        <v>-29.495981885995501</v>
      </c>
      <c r="B500">
        <v>-31.682852453026499</v>
      </c>
      <c r="C500">
        <v>1509567268.29092</v>
      </c>
      <c r="D500">
        <f t="shared" si="21"/>
        <v>2.1340131759643555E-2</v>
      </c>
      <c r="E500">
        <f t="shared" si="22"/>
        <v>0.30011823753100231</v>
      </c>
      <c r="F500">
        <f t="shared" si="23"/>
        <v>0.36591435704040265</v>
      </c>
    </row>
    <row r="501" spans="1:6" x14ac:dyDescent="0.2">
      <c r="A501">
        <v>-29.8335839555767</v>
      </c>
      <c r="B501">
        <v>-31.737095209392901</v>
      </c>
      <c r="C501">
        <v>1509567268.3120799</v>
      </c>
      <c r="D501">
        <f t="shared" si="21"/>
        <v>2.1159887313842773E-2</v>
      </c>
      <c r="E501">
        <f t="shared" si="22"/>
        <v>0.33760206958119809</v>
      </c>
      <c r="F501">
        <f t="shared" si="23"/>
        <v>5.4242756366402745E-2</v>
      </c>
    </row>
    <row r="502" spans="1:6" x14ac:dyDescent="0.2">
      <c r="A502">
        <v>-29.5773951272594</v>
      </c>
      <c r="B502">
        <v>-31.713621344899199</v>
      </c>
      <c r="C502">
        <v>1509567268.3320899</v>
      </c>
      <c r="D502">
        <f t="shared" si="21"/>
        <v>2.0009994506835938E-2</v>
      </c>
      <c r="E502">
        <f t="shared" si="22"/>
        <v>0.25618882831729906</v>
      </c>
      <c r="F502">
        <f t="shared" si="23"/>
        <v>2.3473864493702479E-2</v>
      </c>
    </row>
    <row r="503" spans="1:6" x14ac:dyDescent="0.2">
      <c r="A503">
        <v>-29.20838468418</v>
      </c>
      <c r="B503">
        <v>-31.7762585321302</v>
      </c>
      <c r="C503">
        <v>1509567268.3520899</v>
      </c>
      <c r="D503">
        <f t="shared" si="21"/>
        <v>1.9999980926513672E-2</v>
      </c>
      <c r="E503">
        <f t="shared" si="22"/>
        <v>0.36901044307940012</v>
      </c>
      <c r="F503">
        <f t="shared" si="23"/>
        <v>6.2637187231000979E-2</v>
      </c>
    </row>
    <row r="504" spans="1:6" x14ac:dyDescent="0.2">
      <c r="A504">
        <v>-29.144137317416199</v>
      </c>
      <c r="B504">
        <v>-32.0348529519773</v>
      </c>
      <c r="C504">
        <v>1509567268.37711</v>
      </c>
      <c r="D504">
        <f t="shared" si="21"/>
        <v>2.5020122528076172E-2</v>
      </c>
      <c r="E504">
        <f t="shared" si="22"/>
        <v>6.4247366763801494E-2</v>
      </c>
      <c r="F504">
        <f t="shared" si="23"/>
        <v>0.25859441984709974</v>
      </c>
    </row>
    <row r="505" spans="1:6" x14ac:dyDescent="0.2">
      <c r="A505">
        <v>-29.236152360163899</v>
      </c>
      <c r="B505">
        <v>-32.093368059520799</v>
      </c>
      <c r="C505">
        <v>1509567268.4033401</v>
      </c>
      <c r="D505">
        <f t="shared" si="21"/>
        <v>2.6230096817016602E-2</v>
      </c>
      <c r="E505">
        <f t="shared" si="22"/>
        <v>9.2015042747700448E-2</v>
      </c>
      <c r="F505">
        <f t="shared" si="23"/>
        <v>5.8515107543499312E-2</v>
      </c>
    </row>
    <row r="506" spans="1:6" x14ac:dyDescent="0.2">
      <c r="A506">
        <v>-28.710377227341802</v>
      </c>
      <c r="B506">
        <v>-32.486954399948303</v>
      </c>
      <c r="C506">
        <v>1509567268.4333501</v>
      </c>
      <c r="D506">
        <f t="shared" si="21"/>
        <v>3.0009984970092773E-2</v>
      </c>
      <c r="E506">
        <f t="shared" si="22"/>
        <v>0.52577513282209765</v>
      </c>
      <c r="F506">
        <f t="shared" si="23"/>
        <v>0.39358634042750396</v>
      </c>
    </row>
    <row r="507" spans="1:6" x14ac:dyDescent="0.2">
      <c r="A507">
        <v>-28.484615011854</v>
      </c>
      <c r="B507">
        <v>-32.285055078494302</v>
      </c>
      <c r="C507">
        <v>1509567268.4533601</v>
      </c>
      <c r="D507">
        <f t="shared" si="21"/>
        <v>2.0009994506835938E-2</v>
      </c>
      <c r="E507">
        <f t="shared" si="22"/>
        <v>0.2257622154878014</v>
      </c>
      <c r="F507">
        <f t="shared" si="23"/>
        <v>0.20189932145400036</v>
      </c>
    </row>
    <row r="508" spans="1:6" x14ac:dyDescent="0.2">
      <c r="A508">
        <v>-28.4860094349992</v>
      </c>
      <c r="B508">
        <v>-32.115808065896601</v>
      </c>
      <c r="C508">
        <v>1509567268.4733601</v>
      </c>
      <c r="D508">
        <f t="shared" si="21"/>
        <v>1.9999980926513672E-2</v>
      </c>
      <c r="E508">
        <f t="shared" si="22"/>
        <v>1.3944231452001077E-3</v>
      </c>
      <c r="F508">
        <f t="shared" si="23"/>
        <v>0.16924701259770103</v>
      </c>
    </row>
    <row r="509" spans="1:6" x14ac:dyDescent="0.2">
      <c r="A509">
        <v>-28.1334863475698</v>
      </c>
      <c r="B509">
        <v>-31.684416134991899</v>
      </c>
      <c r="C509">
        <v>1509567268.50459</v>
      </c>
      <c r="D509">
        <f t="shared" si="21"/>
        <v>3.1229972839355469E-2</v>
      </c>
      <c r="E509">
        <f t="shared" si="22"/>
        <v>0.35252308742940031</v>
      </c>
      <c r="F509">
        <f t="shared" si="23"/>
        <v>0.43139193090470229</v>
      </c>
    </row>
    <row r="510" spans="1:6" x14ac:dyDescent="0.2">
      <c r="A510">
        <v>-28.1343081067592</v>
      </c>
      <c r="B510">
        <v>-31.6461338534939</v>
      </c>
      <c r="C510">
        <v>1509567268.52595</v>
      </c>
      <c r="D510">
        <f t="shared" si="21"/>
        <v>2.1359920501708984E-2</v>
      </c>
      <c r="E510">
        <f t="shared" si="22"/>
        <v>8.2175918939952908E-4</v>
      </c>
      <c r="F510">
        <f t="shared" si="23"/>
        <v>3.8282281497998838E-2</v>
      </c>
    </row>
    <row r="511" spans="1:6" x14ac:dyDescent="0.2">
      <c r="A511">
        <v>-27.7112968578083</v>
      </c>
      <c r="B511">
        <v>-31.862890025092401</v>
      </c>
      <c r="C511">
        <v>1509567268.5446</v>
      </c>
      <c r="D511">
        <f t="shared" si="21"/>
        <v>1.8650054931640625E-2</v>
      </c>
      <c r="E511">
        <f t="shared" si="22"/>
        <v>0.4230112489508997</v>
      </c>
      <c r="F511">
        <f t="shared" si="23"/>
        <v>0.21675617159850091</v>
      </c>
    </row>
    <row r="512" spans="1:6" x14ac:dyDescent="0.2">
      <c r="A512">
        <v>-27.9790912001239</v>
      </c>
      <c r="B512">
        <v>-31.841696883711698</v>
      </c>
      <c r="C512">
        <v>1509567268.5646</v>
      </c>
      <c r="D512">
        <f t="shared" si="21"/>
        <v>1.9999980926513672E-2</v>
      </c>
      <c r="E512">
        <f t="shared" si="22"/>
        <v>0.26779434231560018</v>
      </c>
      <c r="F512">
        <f t="shared" si="23"/>
        <v>2.119314138070294E-2</v>
      </c>
    </row>
    <row r="513" spans="1:6" x14ac:dyDescent="0.2">
      <c r="A513">
        <v>-28.5203729940703</v>
      </c>
      <c r="B513">
        <v>-31.941984271262498</v>
      </c>
      <c r="C513">
        <v>1509567268.5959401</v>
      </c>
      <c r="D513">
        <f t="shared" si="21"/>
        <v>3.1340122222900391E-2</v>
      </c>
      <c r="E513">
        <f t="shared" si="22"/>
        <v>0.54128179394639986</v>
      </c>
      <c r="F513">
        <f t="shared" si="23"/>
        <v>0.10028738755080013</v>
      </c>
    </row>
    <row r="514" spans="1:6" x14ac:dyDescent="0.2">
      <c r="A514">
        <v>-28.286757584394799</v>
      </c>
      <c r="B514">
        <v>-31.732181274940501</v>
      </c>
      <c r="C514">
        <v>1509567268.6145999</v>
      </c>
      <c r="D514">
        <f t="shared" si="21"/>
        <v>1.8659830093383789E-2</v>
      </c>
      <c r="E514">
        <f t="shared" si="22"/>
        <v>0.23361540967550098</v>
      </c>
      <c r="F514">
        <f t="shared" si="23"/>
        <v>0.20980299632199717</v>
      </c>
    </row>
    <row r="515" spans="1:6" x14ac:dyDescent="0.2">
      <c r="A515">
        <v>-28.2448534914734</v>
      </c>
      <c r="B515">
        <v>-31.934724657677901</v>
      </c>
      <c r="C515">
        <v>1509567268.6345899</v>
      </c>
      <c r="D515">
        <f t="shared" si="21"/>
        <v>1.9989967346191406E-2</v>
      </c>
      <c r="E515">
        <f t="shared" si="22"/>
        <v>4.1904092921399183E-2</v>
      </c>
      <c r="F515">
        <f t="shared" si="23"/>
        <v>0.20254338273739947</v>
      </c>
    </row>
    <row r="516" spans="1:6" x14ac:dyDescent="0.2">
      <c r="A516">
        <v>-28.4512889171701</v>
      </c>
      <c r="B516">
        <v>-31.9230543027282</v>
      </c>
      <c r="C516">
        <v>1509567268.6545999</v>
      </c>
      <c r="D516">
        <f t="shared" ref="D516:D579" si="24">C516-C515</f>
        <v>2.0009994506835938E-2</v>
      </c>
      <c r="E516">
        <f t="shared" ref="E516:E579" si="25">ABS(A516-A515)</f>
        <v>0.20643542569670004</v>
      </c>
      <c r="F516">
        <f t="shared" ref="F516:F579" si="26">ABS(B516-B515)</f>
        <v>1.1670354949700368E-2</v>
      </c>
    </row>
    <row r="517" spans="1:6" x14ac:dyDescent="0.2">
      <c r="A517">
        <v>-28.353459761122298</v>
      </c>
      <c r="B517">
        <v>-32.221407401992899</v>
      </c>
      <c r="C517">
        <v>1509567268.6770599</v>
      </c>
      <c r="D517">
        <f t="shared" si="24"/>
        <v>2.2459983825683594E-2</v>
      </c>
      <c r="E517">
        <f t="shared" si="25"/>
        <v>9.7829156047801291E-2</v>
      </c>
      <c r="F517">
        <f t="shared" si="26"/>
        <v>0.29835309926469833</v>
      </c>
    </row>
    <row r="518" spans="1:6" x14ac:dyDescent="0.2">
      <c r="A518">
        <v>-28.289654672797901</v>
      </c>
      <c r="B518">
        <v>-32.384324990326498</v>
      </c>
      <c r="C518">
        <v>1509567268.69595</v>
      </c>
      <c r="D518">
        <f t="shared" si="24"/>
        <v>1.8890142440795898E-2</v>
      </c>
      <c r="E518">
        <f t="shared" si="25"/>
        <v>6.3805088324397019E-2</v>
      </c>
      <c r="F518">
        <f t="shared" si="26"/>
        <v>0.16291758833359893</v>
      </c>
    </row>
    <row r="519" spans="1:6" x14ac:dyDescent="0.2">
      <c r="A519">
        <v>-28.609638174269001</v>
      </c>
      <c r="B519">
        <v>-32.132569667359803</v>
      </c>
      <c r="C519">
        <v>1509567268.7170701</v>
      </c>
      <c r="D519">
        <f t="shared" si="24"/>
        <v>2.1120071411132812E-2</v>
      </c>
      <c r="E519">
        <f t="shared" si="25"/>
        <v>0.31998350147109988</v>
      </c>
      <c r="F519">
        <f t="shared" si="26"/>
        <v>0.25175532296669445</v>
      </c>
    </row>
    <row r="520" spans="1:6" x14ac:dyDescent="0.2">
      <c r="A520">
        <v>-28.467040277194201</v>
      </c>
      <c r="B520">
        <v>-32.227633770782603</v>
      </c>
      <c r="C520">
        <v>1509567268.73596</v>
      </c>
      <c r="D520">
        <f t="shared" si="24"/>
        <v>1.8889904022216797E-2</v>
      </c>
      <c r="E520">
        <f t="shared" si="25"/>
        <v>0.14259789707480053</v>
      </c>
      <c r="F520">
        <f t="shared" si="26"/>
        <v>9.5064103422799917E-2</v>
      </c>
    </row>
    <row r="521" spans="1:6" x14ac:dyDescent="0.2">
      <c r="A521">
        <v>-28.600739928710301</v>
      </c>
      <c r="B521">
        <v>-32.350080133583397</v>
      </c>
      <c r="C521">
        <v>1509567268.75596</v>
      </c>
      <c r="D521">
        <f t="shared" si="24"/>
        <v>1.9999980926513672E-2</v>
      </c>
      <c r="E521">
        <f t="shared" si="25"/>
        <v>0.13369965151609975</v>
      </c>
      <c r="F521">
        <f t="shared" si="26"/>
        <v>0.12244636280079391</v>
      </c>
    </row>
    <row r="522" spans="1:6" x14ac:dyDescent="0.2">
      <c r="A522">
        <v>-28.4957927119376</v>
      </c>
      <c r="B522">
        <v>-32.940146975032803</v>
      </c>
      <c r="C522">
        <v>1509567268.77599</v>
      </c>
      <c r="D522">
        <f t="shared" si="24"/>
        <v>2.0030021667480469E-2</v>
      </c>
      <c r="E522">
        <f t="shared" si="25"/>
        <v>0.10494721677270036</v>
      </c>
      <c r="F522">
        <f t="shared" si="26"/>
        <v>0.59006684144940635</v>
      </c>
    </row>
    <row r="523" spans="1:6" x14ac:dyDescent="0.2">
      <c r="A523">
        <v>-27.6728440655851</v>
      </c>
      <c r="B523">
        <v>-32.984865488298098</v>
      </c>
      <c r="C523">
        <v>1509567268.79599</v>
      </c>
      <c r="D523">
        <f t="shared" si="24"/>
        <v>1.9999980926513672E-2</v>
      </c>
      <c r="E523">
        <f t="shared" si="25"/>
        <v>0.82294864635250065</v>
      </c>
      <c r="F523">
        <f t="shared" si="26"/>
        <v>4.4718513265294746E-2</v>
      </c>
    </row>
    <row r="524" spans="1:6" x14ac:dyDescent="0.2">
      <c r="A524">
        <v>-28.7526527694701</v>
      </c>
      <c r="B524">
        <v>-32.775377903476397</v>
      </c>
      <c r="C524">
        <v>1509567268.8182499</v>
      </c>
      <c r="D524">
        <f t="shared" si="24"/>
        <v>2.2259950637817383E-2</v>
      </c>
      <c r="E524">
        <f t="shared" si="25"/>
        <v>1.0798087038849999</v>
      </c>
      <c r="F524">
        <f t="shared" si="26"/>
        <v>0.20948758482170149</v>
      </c>
    </row>
    <row r="525" spans="1:6" x14ac:dyDescent="0.2">
      <c r="A525">
        <v>-28.433471241989601</v>
      </c>
      <c r="B525">
        <v>-32.9890107490791</v>
      </c>
      <c r="C525">
        <v>1509567268.83722</v>
      </c>
      <c r="D525">
        <f t="shared" si="24"/>
        <v>1.8970012664794922E-2</v>
      </c>
      <c r="E525">
        <f t="shared" si="25"/>
        <v>0.31918152748049877</v>
      </c>
      <c r="F525">
        <f t="shared" si="26"/>
        <v>0.21363284560270301</v>
      </c>
    </row>
    <row r="526" spans="1:6" x14ac:dyDescent="0.2">
      <c r="A526">
        <v>-28.442193705038601</v>
      </c>
      <c r="B526">
        <v>-33.113649061305402</v>
      </c>
      <c r="C526">
        <v>1509567268.8571801</v>
      </c>
      <c r="D526">
        <f t="shared" si="24"/>
        <v>1.9960165023803711E-2</v>
      </c>
      <c r="E526">
        <f t="shared" si="25"/>
        <v>8.722463049000595E-3</v>
      </c>
      <c r="F526">
        <f t="shared" si="26"/>
        <v>0.12463831222630262</v>
      </c>
    </row>
    <row r="527" spans="1:6" x14ac:dyDescent="0.2">
      <c r="A527">
        <v>-28.311693496278199</v>
      </c>
      <c r="B527">
        <v>-33.1039727555697</v>
      </c>
      <c r="C527">
        <v>1509567268.88726</v>
      </c>
      <c r="D527">
        <f t="shared" si="24"/>
        <v>3.0079841613769531E-2</v>
      </c>
      <c r="E527">
        <f t="shared" si="25"/>
        <v>0.13050020876040236</v>
      </c>
      <c r="F527">
        <f t="shared" si="26"/>
        <v>9.6763057357023285E-3</v>
      </c>
    </row>
    <row r="528" spans="1:6" x14ac:dyDescent="0.2">
      <c r="A528">
        <v>-28.555371250520999</v>
      </c>
      <c r="B528">
        <v>-33.213516994622402</v>
      </c>
      <c r="C528">
        <v>1509567268.90711</v>
      </c>
      <c r="D528">
        <f t="shared" si="24"/>
        <v>1.9850015640258789E-2</v>
      </c>
      <c r="E528">
        <f t="shared" si="25"/>
        <v>0.24367775424279969</v>
      </c>
      <c r="F528">
        <f t="shared" si="26"/>
        <v>0.10954423905270261</v>
      </c>
    </row>
    <row r="529" spans="1:6" x14ac:dyDescent="0.2">
      <c r="A529">
        <v>-28.574806008085599</v>
      </c>
      <c r="B529">
        <v>-33.1411118827655</v>
      </c>
      <c r="C529">
        <v>1509567268.9270999</v>
      </c>
      <c r="D529">
        <f t="shared" si="24"/>
        <v>1.9989967346191406E-2</v>
      </c>
      <c r="E529">
        <f t="shared" si="25"/>
        <v>1.9434757564599892E-2</v>
      </c>
      <c r="F529">
        <f t="shared" si="26"/>
        <v>7.2405111856902238E-2</v>
      </c>
    </row>
    <row r="530" spans="1:6" x14ac:dyDescent="0.2">
      <c r="A530">
        <v>-28.738545746381298</v>
      </c>
      <c r="B530">
        <v>-33.087180755927598</v>
      </c>
      <c r="C530">
        <v>1509567268.9496</v>
      </c>
      <c r="D530">
        <f t="shared" si="24"/>
        <v>2.2500038146972656E-2</v>
      </c>
      <c r="E530">
        <f t="shared" si="25"/>
        <v>0.16373973829569977</v>
      </c>
      <c r="F530">
        <f t="shared" si="26"/>
        <v>5.3931126837902355E-2</v>
      </c>
    </row>
    <row r="531" spans="1:6" x14ac:dyDescent="0.2">
      <c r="A531">
        <v>-28.494861810385199</v>
      </c>
      <c r="B531">
        <v>-33.0913061783302</v>
      </c>
      <c r="C531">
        <v>1509567268.9697199</v>
      </c>
      <c r="D531">
        <f t="shared" si="24"/>
        <v>2.0119905471801758E-2</v>
      </c>
      <c r="E531">
        <f t="shared" si="25"/>
        <v>0.24368393599609917</v>
      </c>
      <c r="F531">
        <f t="shared" si="26"/>
        <v>4.1254224026019415E-3</v>
      </c>
    </row>
    <row r="532" spans="1:6" x14ac:dyDescent="0.2">
      <c r="A532">
        <v>-28.597946695275802</v>
      </c>
      <c r="B532">
        <v>-32.803489063260301</v>
      </c>
      <c r="C532">
        <v>1509567268.9897201</v>
      </c>
      <c r="D532">
        <f t="shared" si="24"/>
        <v>2.0000219345092773E-2</v>
      </c>
      <c r="E532">
        <f t="shared" si="25"/>
        <v>0.10308488489060252</v>
      </c>
      <c r="F532">
        <f t="shared" si="26"/>
        <v>0.28781711506989893</v>
      </c>
    </row>
    <row r="533" spans="1:6" x14ac:dyDescent="0.2">
      <c r="A533">
        <v>-28.050893679781499</v>
      </c>
      <c r="B533">
        <v>-33.119604880532101</v>
      </c>
      <c r="C533">
        <v>1509567269.0084801</v>
      </c>
      <c r="D533">
        <f t="shared" si="24"/>
        <v>1.8759965896606445E-2</v>
      </c>
      <c r="E533">
        <f t="shared" si="25"/>
        <v>0.54705301549430274</v>
      </c>
      <c r="F533">
        <f t="shared" si="26"/>
        <v>0.31611581727180038</v>
      </c>
    </row>
    <row r="534" spans="1:6" x14ac:dyDescent="0.2">
      <c r="A534">
        <v>-28.316486669144101</v>
      </c>
      <c r="B534">
        <v>-33.079729687513499</v>
      </c>
      <c r="C534">
        <v>1509567269.0297201</v>
      </c>
      <c r="D534">
        <f t="shared" si="24"/>
        <v>2.1239995956420898E-2</v>
      </c>
      <c r="E534">
        <f t="shared" si="25"/>
        <v>0.26559298936260234</v>
      </c>
      <c r="F534">
        <f t="shared" si="26"/>
        <v>3.9875193018602317E-2</v>
      </c>
    </row>
    <row r="535" spans="1:6" x14ac:dyDescent="0.2">
      <c r="A535">
        <v>-28.780180088625599</v>
      </c>
      <c r="B535">
        <v>-32.7900938068762</v>
      </c>
      <c r="C535">
        <v>1509567269.05847</v>
      </c>
      <c r="D535">
        <f t="shared" si="24"/>
        <v>2.8749942779541016E-2</v>
      </c>
      <c r="E535">
        <f t="shared" si="25"/>
        <v>0.46369341948149767</v>
      </c>
      <c r="F535">
        <f t="shared" si="26"/>
        <v>0.28963588063729873</v>
      </c>
    </row>
    <row r="536" spans="1:6" x14ac:dyDescent="0.2">
      <c r="A536">
        <v>-28.344363080903399</v>
      </c>
      <c r="B536">
        <v>-32.760046469061102</v>
      </c>
      <c r="C536">
        <v>1509567269.07971</v>
      </c>
      <c r="D536">
        <f t="shared" si="24"/>
        <v>2.1239995956420898E-2</v>
      </c>
      <c r="E536">
        <f t="shared" si="25"/>
        <v>0.43581700772219989</v>
      </c>
      <c r="F536">
        <f t="shared" si="26"/>
        <v>3.0047337815098274E-2</v>
      </c>
    </row>
    <row r="537" spans="1:6" x14ac:dyDescent="0.2">
      <c r="A537">
        <v>-28.5037090597712</v>
      </c>
      <c r="B537">
        <v>-33.103030164280298</v>
      </c>
      <c r="C537">
        <v>1509567269.10971</v>
      </c>
      <c r="D537">
        <f t="shared" si="24"/>
        <v>2.9999971389770508E-2</v>
      </c>
      <c r="E537">
        <f t="shared" si="25"/>
        <v>0.15934597886780111</v>
      </c>
      <c r="F537">
        <f t="shared" si="26"/>
        <v>0.34298369521919625</v>
      </c>
    </row>
    <row r="538" spans="1:6" x14ac:dyDescent="0.2">
      <c r="A538">
        <v>-28.894969984107899</v>
      </c>
      <c r="B538">
        <v>-32.774889239067598</v>
      </c>
      <c r="C538">
        <v>1509567269.1309099</v>
      </c>
      <c r="D538">
        <f t="shared" si="24"/>
        <v>2.1199941635131836E-2</v>
      </c>
      <c r="E538">
        <f t="shared" si="25"/>
        <v>0.39126092433669868</v>
      </c>
      <c r="F538">
        <f t="shared" si="26"/>
        <v>0.32814092521270055</v>
      </c>
    </row>
    <row r="539" spans="1:6" x14ac:dyDescent="0.2">
      <c r="A539">
        <v>-28.907934571519199</v>
      </c>
      <c r="B539">
        <v>-32.560581879625502</v>
      </c>
      <c r="C539">
        <v>1509567269.1497099</v>
      </c>
      <c r="D539">
        <f t="shared" si="24"/>
        <v>1.8800020217895508E-2</v>
      </c>
      <c r="E539">
        <f t="shared" si="25"/>
        <v>1.2964587411300244E-2</v>
      </c>
      <c r="F539">
        <f t="shared" si="26"/>
        <v>0.21430735944209545</v>
      </c>
    </row>
    <row r="540" spans="1:6" x14ac:dyDescent="0.2">
      <c r="A540">
        <v>-29.0314591338411</v>
      </c>
      <c r="B540">
        <v>-32.576300378000099</v>
      </c>
      <c r="C540">
        <v>1509567269.1696899</v>
      </c>
      <c r="D540">
        <f t="shared" si="24"/>
        <v>1.9979953765869141E-2</v>
      </c>
      <c r="E540">
        <f t="shared" si="25"/>
        <v>0.12352456232190079</v>
      </c>
      <c r="F540">
        <f t="shared" si="26"/>
        <v>1.5718498374596379E-2</v>
      </c>
    </row>
    <row r="541" spans="1:6" x14ac:dyDescent="0.2">
      <c r="A541">
        <v>-29.2650800631002</v>
      </c>
      <c r="B541">
        <v>-32.767000141381502</v>
      </c>
      <c r="C541">
        <v>1509567269.2122099</v>
      </c>
      <c r="D541">
        <f t="shared" si="24"/>
        <v>4.2520046234130859E-2</v>
      </c>
      <c r="E541">
        <f t="shared" si="25"/>
        <v>0.23362092925910005</v>
      </c>
      <c r="F541">
        <f t="shared" si="26"/>
        <v>0.19069976338140293</v>
      </c>
    </row>
    <row r="542" spans="1:6" x14ac:dyDescent="0.2">
      <c r="A542">
        <v>-29.1377655951332</v>
      </c>
      <c r="B542">
        <v>-33.2621721910064</v>
      </c>
      <c r="C542">
        <v>1509567269.2309599</v>
      </c>
      <c r="D542">
        <f t="shared" si="24"/>
        <v>1.874995231628418E-2</v>
      </c>
      <c r="E542">
        <f t="shared" si="25"/>
        <v>0.12731446796700041</v>
      </c>
      <c r="F542">
        <f t="shared" si="26"/>
        <v>0.49517204962489814</v>
      </c>
    </row>
    <row r="543" spans="1:6" x14ac:dyDescent="0.2">
      <c r="A543">
        <v>-29.075452179050298</v>
      </c>
      <c r="B543">
        <v>-33.292604261902397</v>
      </c>
      <c r="C543">
        <v>1509567269.2509601</v>
      </c>
      <c r="D543">
        <f t="shared" si="24"/>
        <v>2.0000219345092773E-2</v>
      </c>
      <c r="E543">
        <f t="shared" si="25"/>
        <v>6.2313416082901085E-2</v>
      </c>
      <c r="F543">
        <f t="shared" si="26"/>
        <v>3.0432070895997754E-2</v>
      </c>
    </row>
    <row r="544" spans="1:6" x14ac:dyDescent="0.2">
      <c r="A544">
        <v>-28.831567237667301</v>
      </c>
      <c r="B544">
        <v>-33.2211692350457</v>
      </c>
      <c r="C544">
        <v>1509567269.2709601</v>
      </c>
      <c r="D544">
        <f t="shared" si="24"/>
        <v>1.9999980926513672E-2</v>
      </c>
      <c r="E544">
        <f t="shared" si="25"/>
        <v>0.24388494138299777</v>
      </c>
      <c r="F544">
        <f t="shared" si="26"/>
        <v>7.1435026856697448E-2</v>
      </c>
    </row>
    <row r="545" spans="1:6" x14ac:dyDescent="0.2">
      <c r="A545">
        <v>-28.974978242480798</v>
      </c>
      <c r="B545">
        <v>-33.389898312377802</v>
      </c>
      <c r="C545">
        <v>1509567269.2909601</v>
      </c>
      <c r="D545">
        <f t="shared" si="24"/>
        <v>1.9999980926513672E-2</v>
      </c>
      <c r="E545">
        <f t="shared" si="25"/>
        <v>0.14341100481349756</v>
      </c>
      <c r="F545">
        <f t="shared" si="26"/>
        <v>0.16872907733210241</v>
      </c>
    </row>
    <row r="546" spans="1:6" x14ac:dyDescent="0.2">
      <c r="A546">
        <v>-29.3397304504171</v>
      </c>
      <c r="B546">
        <v>-33.780553252635599</v>
      </c>
      <c r="C546">
        <v>1509567269.30845</v>
      </c>
      <c r="D546">
        <f t="shared" si="24"/>
        <v>1.7489910125732422E-2</v>
      </c>
      <c r="E546">
        <f t="shared" si="25"/>
        <v>0.36475220793630214</v>
      </c>
      <c r="F546">
        <f t="shared" si="26"/>
        <v>0.39065494025779657</v>
      </c>
    </row>
    <row r="547" spans="1:6" x14ac:dyDescent="0.2">
      <c r="A547">
        <v>-29.0524584462025</v>
      </c>
      <c r="B547">
        <v>-33.8381235565598</v>
      </c>
      <c r="C547">
        <v>1509567269.32846</v>
      </c>
      <c r="D547">
        <f t="shared" si="24"/>
        <v>2.0009994506835938E-2</v>
      </c>
      <c r="E547">
        <f t="shared" si="25"/>
        <v>0.28727200421459997</v>
      </c>
      <c r="F547">
        <f t="shared" si="26"/>
        <v>5.7570303924201482E-2</v>
      </c>
    </row>
    <row r="548" spans="1:6" x14ac:dyDescent="0.2">
      <c r="A548">
        <v>-28.970860172190299</v>
      </c>
      <c r="B548">
        <v>-33.844976051822897</v>
      </c>
      <c r="C548">
        <v>1509567269.3459401</v>
      </c>
      <c r="D548">
        <f t="shared" si="24"/>
        <v>1.7480134963989258E-2</v>
      </c>
      <c r="E548">
        <f t="shared" si="25"/>
        <v>8.1598274012200989E-2</v>
      </c>
      <c r="F548">
        <f t="shared" si="26"/>
        <v>6.8524952630966141E-3</v>
      </c>
    </row>
    <row r="549" spans="1:6" x14ac:dyDescent="0.2">
      <c r="A549">
        <v>-29.084705120456402</v>
      </c>
      <c r="B549">
        <v>-33.679000424718303</v>
      </c>
      <c r="C549">
        <v>1509567269.3659201</v>
      </c>
      <c r="D549">
        <f t="shared" si="24"/>
        <v>1.9979953765869141E-2</v>
      </c>
      <c r="E549">
        <f t="shared" si="25"/>
        <v>0.11384494826610236</v>
      </c>
      <c r="F549">
        <f t="shared" si="26"/>
        <v>0.16597562710459357</v>
      </c>
    </row>
    <row r="550" spans="1:6" x14ac:dyDescent="0.2">
      <c r="A550">
        <v>-28.966877058727</v>
      </c>
      <c r="B550">
        <v>-34.299656171997903</v>
      </c>
      <c r="C550">
        <v>1509567269.39342</v>
      </c>
      <c r="D550">
        <f t="shared" si="24"/>
        <v>2.7499914169311523E-2</v>
      </c>
      <c r="E550">
        <f t="shared" si="25"/>
        <v>0.11782806172940141</v>
      </c>
      <c r="F550">
        <f t="shared" si="26"/>
        <v>0.62065574727959927</v>
      </c>
    </row>
    <row r="551" spans="1:6" x14ac:dyDescent="0.2">
      <c r="A551">
        <v>-28.997512091530801</v>
      </c>
      <c r="B551">
        <v>-34.538613091984097</v>
      </c>
      <c r="C551">
        <v>1509567269.4121799</v>
      </c>
      <c r="D551">
        <f t="shared" si="24"/>
        <v>1.8759965896606445E-2</v>
      </c>
      <c r="E551">
        <f t="shared" si="25"/>
        <v>3.0635032803800755E-2</v>
      </c>
      <c r="F551">
        <f t="shared" si="26"/>
        <v>0.23895691998619384</v>
      </c>
    </row>
    <row r="552" spans="1:6" x14ac:dyDescent="0.2">
      <c r="A552">
        <v>-29.449144640428202</v>
      </c>
      <c r="B552">
        <v>-34.464313286443698</v>
      </c>
      <c r="C552">
        <v>1509567269.43224</v>
      </c>
      <c r="D552">
        <f t="shared" si="24"/>
        <v>2.0060062408447266E-2</v>
      </c>
      <c r="E552">
        <f t="shared" si="25"/>
        <v>0.45163254889740045</v>
      </c>
      <c r="F552">
        <f t="shared" si="26"/>
        <v>7.4299805540398722E-2</v>
      </c>
    </row>
    <row r="553" spans="1:6" x14ac:dyDescent="0.2">
      <c r="A553">
        <v>-29.253712848287901</v>
      </c>
      <c r="B553">
        <v>-34.412375881154901</v>
      </c>
      <c r="C553">
        <v>1509567269.45347</v>
      </c>
      <c r="D553">
        <f t="shared" si="24"/>
        <v>2.1229982376098633E-2</v>
      </c>
      <c r="E553">
        <f t="shared" si="25"/>
        <v>0.19543179214030104</v>
      </c>
      <c r="F553">
        <f t="shared" si="26"/>
        <v>5.1937405288796867E-2</v>
      </c>
    </row>
    <row r="554" spans="1:6" x14ac:dyDescent="0.2">
      <c r="A554">
        <v>-29.179040469805901</v>
      </c>
      <c r="B554">
        <v>-34.774135377437503</v>
      </c>
      <c r="C554">
        <v>1509567269.4734499</v>
      </c>
      <c r="D554">
        <f t="shared" si="24"/>
        <v>1.9979953765869141E-2</v>
      </c>
      <c r="E554">
        <f t="shared" si="25"/>
        <v>7.4672378481999147E-2</v>
      </c>
      <c r="F554">
        <f t="shared" si="26"/>
        <v>0.36175949628260184</v>
      </c>
    </row>
    <row r="555" spans="1:6" x14ac:dyDescent="0.2">
      <c r="A555">
        <v>-29.137729183221001</v>
      </c>
      <c r="B555">
        <v>-35.030077318946503</v>
      </c>
      <c r="C555">
        <v>1509567269.49472</v>
      </c>
      <c r="D555">
        <f t="shared" si="24"/>
        <v>2.1270036697387695E-2</v>
      </c>
      <c r="E555">
        <f t="shared" si="25"/>
        <v>4.1311286584900131E-2</v>
      </c>
      <c r="F555">
        <f t="shared" si="26"/>
        <v>0.25594194150900051</v>
      </c>
    </row>
    <row r="556" spans="1:6" x14ac:dyDescent="0.2">
      <c r="A556">
        <v>-29.220814922685101</v>
      </c>
      <c r="B556">
        <v>-34.906686825271102</v>
      </c>
      <c r="C556">
        <v>1509567269.5147099</v>
      </c>
      <c r="D556">
        <f t="shared" si="24"/>
        <v>1.9989967346191406E-2</v>
      </c>
      <c r="E556">
        <f t="shared" si="25"/>
        <v>8.3085739464099362E-2</v>
      </c>
      <c r="F556">
        <f t="shared" si="26"/>
        <v>0.12339049367540156</v>
      </c>
    </row>
    <row r="557" spans="1:6" x14ac:dyDescent="0.2">
      <c r="A557">
        <v>-29.753242238671401</v>
      </c>
      <c r="B557">
        <v>-35.150587979249998</v>
      </c>
      <c r="C557">
        <v>1509567269.5359299</v>
      </c>
      <c r="D557">
        <f t="shared" si="24"/>
        <v>2.1219968795776367E-2</v>
      </c>
      <c r="E557">
        <f t="shared" si="25"/>
        <v>0.53242731598630044</v>
      </c>
      <c r="F557">
        <f t="shared" si="26"/>
        <v>0.24390115397889645</v>
      </c>
    </row>
    <row r="558" spans="1:6" x14ac:dyDescent="0.2">
      <c r="A558">
        <v>-29.4153534975121</v>
      </c>
      <c r="B558">
        <v>-34.883748324211197</v>
      </c>
      <c r="C558">
        <v>1509567269.5559299</v>
      </c>
      <c r="D558">
        <f t="shared" si="24"/>
        <v>1.9999980926513672E-2</v>
      </c>
      <c r="E558">
        <f t="shared" si="25"/>
        <v>0.33788874115930057</v>
      </c>
      <c r="F558">
        <f t="shared" si="26"/>
        <v>0.26683965503880103</v>
      </c>
    </row>
    <row r="559" spans="1:6" x14ac:dyDescent="0.2">
      <c r="A559">
        <v>-29.558624816856401</v>
      </c>
      <c r="B559">
        <v>-34.867260968958497</v>
      </c>
      <c r="C559">
        <v>1509567269.5784199</v>
      </c>
      <c r="D559">
        <f t="shared" si="24"/>
        <v>2.2490024566650391E-2</v>
      </c>
      <c r="E559">
        <f t="shared" si="25"/>
        <v>0.14327131934430071</v>
      </c>
      <c r="F559">
        <f t="shared" si="26"/>
        <v>1.6487355252699842E-2</v>
      </c>
    </row>
    <row r="560" spans="1:6" x14ac:dyDescent="0.2">
      <c r="A560">
        <v>-29.5358798798393</v>
      </c>
      <c r="B560">
        <v>-35.281227951164901</v>
      </c>
      <c r="C560">
        <v>1509567269.5996699</v>
      </c>
      <c r="D560">
        <f t="shared" si="24"/>
        <v>2.1250009536743164E-2</v>
      </c>
      <c r="E560">
        <f t="shared" si="25"/>
        <v>2.2744937017101563E-2</v>
      </c>
      <c r="F560">
        <f t="shared" si="26"/>
        <v>0.4139669822064036</v>
      </c>
    </row>
    <row r="561" spans="1:6" x14ac:dyDescent="0.2">
      <c r="A561">
        <v>-29.8016394362105</v>
      </c>
      <c r="B561">
        <v>-35.430797465791898</v>
      </c>
      <c r="C561">
        <v>1509567269.6184199</v>
      </c>
      <c r="D561">
        <f t="shared" si="24"/>
        <v>1.874995231628418E-2</v>
      </c>
      <c r="E561">
        <f t="shared" si="25"/>
        <v>0.26575955637120074</v>
      </c>
      <c r="F561">
        <f t="shared" si="26"/>
        <v>0.14956951462699664</v>
      </c>
    </row>
    <row r="562" spans="1:6" x14ac:dyDescent="0.2">
      <c r="A562">
        <v>-29.4836305820332</v>
      </c>
      <c r="B562">
        <v>-35.352936107872203</v>
      </c>
      <c r="C562">
        <v>1509567269.6396699</v>
      </c>
      <c r="D562">
        <f t="shared" si="24"/>
        <v>2.1250009536743164E-2</v>
      </c>
      <c r="E562">
        <f t="shared" si="25"/>
        <v>0.31800885417730029</v>
      </c>
      <c r="F562">
        <f t="shared" si="26"/>
        <v>7.7861357919694285E-2</v>
      </c>
    </row>
    <row r="563" spans="1:6" x14ac:dyDescent="0.2">
      <c r="A563">
        <v>-29.772233751833301</v>
      </c>
      <c r="B563">
        <v>-35.551878826045602</v>
      </c>
      <c r="C563">
        <v>1509567269.6596701</v>
      </c>
      <c r="D563">
        <f t="shared" si="24"/>
        <v>2.0000219345092773E-2</v>
      </c>
      <c r="E563">
        <f t="shared" si="25"/>
        <v>0.28860316980010126</v>
      </c>
      <c r="F563">
        <f t="shared" si="26"/>
        <v>0.1989427181733987</v>
      </c>
    </row>
    <row r="564" spans="1:6" x14ac:dyDescent="0.2">
      <c r="A564">
        <v>-29.9237222048009</v>
      </c>
      <c r="B564">
        <v>-35.5055857531475</v>
      </c>
      <c r="C564">
        <v>1509567269.6796701</v>
      </c>
      <c r="D564">
        <f t="shared" si="24"/>
        <v>1.9999980926513672E-2</v>
      </c>
      <c r="E564">
        <f t="shared" si="25"/>
        <v>0.15148845296759816</v>
      </c>
      <c r="F564">
        <f t="shared" si="26"/>
        <v>4.6293072898102139E-2</v>
      </c>
    </row>
    <row r="565" spans="1:6" x14ac:dyDescent="0.2">
      <c r="A565">
        <v>-29.330101805037199</v>
      </c>
      <c r="B565">
        <v>-35.594559328899102</v>
      </c>
      <c r="C565">
        <v>1509567269.7021699</v>
      </c>
      <c r="D565">
        <f t="shared" si="24"/>
        <v>2.2499799728393555E-2</v>
      </c>
      <c r="E565">
        <f t="shared" si="25"/>
        <v>0.59362039976370085</v>
      </c>
      <c r="F565">
        <f t="shared" si="26"/>
        <v>8.8973575751602141E-2</v>
      </c>
    </row>
    <row r="566" spans="1:6" x14ac:dyDescent="0.2">
      <c r="A566">
        <v>-29.5950876649291</v>
      </c>
      <c r="B566">
        <v>-35.707318894635598</v>
      </c>
      <c r="C566">
        <v>1509567269.7221701</v>
      </c>
      <c r="D566">
        <f t="shared" si="24"/>
        <v>2.0000219345092773E-2</v>
      </c>
      <c r="E566">
        <f t="shared" si="25"/>
        <v>0.26498585989190104</v>
      </c>
      <c r="F566">
        <f t="shared" si="26"/>
        <v>0.11275956573649637</v>
      </c>
    </row>
    <row r="567" spans="1:6" x14ac:dyDescent="0.2">
      <c r="A567">
        <v>-30.190595430056401</v>
      </c>
      <c r="B567">
        <v>-35.805553125444398</v>
      </c>
      <c r="C567">
        <v>1509567269.7421999</v>
      </c>
      <c r="D567">
        <f t="shared" si="24"/>
        <v>2.0029783248901367E-2</v>
      </c>
      <c r="E567">
        <f t="shared" si="25"/>
        <v>0.59550776512730152</v>
      </c>
      <c r="F567">
        <f t="shared" si="26"/>
        <v>9.8234230808799339E-2</v>
      </c>
    </row>
    <row r="568" spans="1:6" x14ac:dyDescent="0.2">
      <c r="A568">
        <v>-29.903318865802198</v>
      </c>
      <c r="B568">
        <v>-35.670132257692003</v>
      </c>
      <c r="C568">
        <v>1509567269.7634001</v>
      </c>
      <c r="D568">
        <f t="shared" si="24"/>
        <v>2.1200180053710938E-2</v>
      </c>
      <c r="E568">
        <f t="shared" si="25"/>
        <v>0.28727656425420278</v>
      </c>
      <c r="F568">
        <f t="shared" si="26"/>
        <v>0.13542086775239426</v>
      </c>
    </row>
    <row r="569" spans="1:6" x14ac:dyDescent="0.2">
      <c r="A569">
        <v>-30.353850571671199</v>
      </c>
      <c r="B569">
        <v>-35.535611469901099</v>
      </c>
      <c r="C569">
        <v>1509567269.7834201</v>
      </c>
      <c r="D569">
        <f t="shared" si="24"/>
        <v>2.0020008087158203E-2</v>
      </c>
      <c r="E569">
        <f t="shared" si="25"/>
        <v>0.45053170586900038</v>
      </c>
      <c r="F569">
        <f t="shared" si="26"/>
        <v>0.13452078779090471</v>
      </c>
    </row>
    <row r="570" spans="1:6" x14ac:dyDescent="0.2">
      <c r="A570">
        <v>-30.279732531553002</v>
      </c>
      <c r="B570">
        <v>-35.777697275229301</v>
      </c>
      <c r="C570">
        <v>1509567269.8034401</v>
      </c>
      <c r="D570">
        <f t="shared" si="24"/>
        <v>2.0020008087158203E-2</v>
      </c>
      <c r="E570">
        <f t="shared" si="25"/>
        <v>7.4118040118197115E-2</v>
      </c>
      <c r="F570">
        <f t="shared" si="26"/>
        <v>0.24208580532820179</v>
      </c>
    </row>
    <row r="571" spans="1:6" x14ac:dyDescent="0.2">
      <c r="A571">
        <v>-30.3693569063913</v>
      </c>
      <c r="B571">
        <v>-35.855459360236999</v>
      </c>
      <c r="C571">
        <v>1509567269.8234601</v>
      </c>
      <c r="D571">
        <f t="shared" si="24"/>
        <v>2.0020008087158203E-2</v>
      </c>
      <c r="E571">
        <f t="shared" si="25"/>
        <v>8.9624374838297882E-2</v>
      </c>
      <c r="F571">
        <f t="shared" si="26"/>
        <v>7.7762085007698545E-2</v>
      </c>
    </row>
    <row r="572" spans="1:6" x14ac:dyDescent="0.2">
      <c r="A572">
        <v>-30.577314488872599</v>
      </c>
      <c r="B572">
        <v>-35.962121757899901</v>
      </c>
      <c r="C572">
        <v>1509567269.8435099</v>
      </c>
      <c r="D572">
        <f t="shared" si="24"/>
        <v>2.0049810409545898E-2</v>
      </c>
      <c r="E572">
        <f t="shared" si="25"/>
        <v>0.20795758248129914</v>
      </c>
      <c r="F572">
        <f t="shared" si="26"/>
        <v>0.10666239766290175</v>
      </c>
    </row>
    <row r="573" spans="1:6" x14ac:dyDescent="0.2">
      <c r="A573">
        <v>-30.566184285589401</v>
      </c>
      <c r="B573">
        <v>-35.974247433035103</v>
      </c>
      <c r="C573">
        <v>1509567269.8647599</v>
      </c>
      <c r="D573">
        <f t="shared" si="24"/>
        <v>2.1250009536743164E-2</v>
      </c>
      <c r="E573">
        <f t="shared" si="25"/>
        <v>1.1130203283197915E-2</v>
      </c>
      <c r="F573">
        <f t="shared" si="26"/>
        <v>1.212567513520213E-2</v>
      </c>
    </row>
    <row r="574" spans="1:6" x14ac:dyDescent="0.2">
      <c r="A574">
        <v>-30.452398666775299</v>
      </c>
      <c r="B574">
        <v>-36.138383711605599</v>
      </c>
      <c r="C574">
        <v>1509567269.88468</v>
      </c>
      <c r="D574">
        <f t="shared" si="24"/>
        <v>1.9920110702514648E-2</v>
      </c>
      <c r="E574">
        <f t="shared" si="25"/>
        <v>0.11378561881410221</v>
      </c>
      <c r="F574">
        <f t="shared" si="26"/>
        <v>0.16413627857049562</v>
      </c>
    </row>
    <row r="575" spans="1:6" x14ac:dyDescent="0.2">
      <c r="A575">
        <v>-30.627980198937099</v>
      </c>
      <c r="B575">
        <v>-36.310434305906902</v>
      </c>
      <c r="C575">
        <v>1509567269.90467</v>
      </c>
      <c r="D575">
        <f t="shared" si="24"/>
        <v>1.9989967346191406E-2</v>
      </c>
      <c r="E575">
        <f t="shared" si="25"/>
        <v>0.17558153216180017</v>
      </c>
      <c r="F575">
        <f t="shared" si="26"/>
        <v>0.17205059430130376</v>
      </c>
    </row>
    <row r="576" spans="1:6" x14ac:dyDescent="0.2">
      <c r="A576">
        <v>-30.813653776244202</v>
      </c>
      <c r="B576">
        <v>-36.221522818631897</v>
      </c>
      <c r="C576">
        <v>1509567269.92467</v>
      </c>
      <c r="D576">
        <f t="shared" si="24"/>
        <v>1.9999980926513672E-2</v>
      </c>
      <c r="E576">
        <f t="shared" si="25"/>
        <v>0.18567357730710299</v>
      </c>
      <c r="F576">
        <f t="shared" si="26"/>
        <v>8.8911487275005641E-2</v>
      </c>
    </row>
    <row r="577" spans="1:6" x14ac:dyDescent="0.2">
      <c r="A577">
        <v>-30.8815152867443</v>
      </c>
      <c r="B577">
        <v>-36.152684729600999</v>
      </c>
      <c r="C577">
        <v>1509567269.94468</v>
      </c>
      <c r="D577">
        <f t="shared" si="24"/>
        <v>2.0009994506835938E-2</v>
      </c>
      <c r="E577">
        <f t="shared" si="25"/>
        <v>6.7861510500097921E-2</v>
      </c>
      <c r="F577">
        <f t="shared" si="26"/>
        <v>6.883808903089772E-2</v>
      </c>
    </row>
    <row r="578" spans="1:6" x14ac:dyDescent="0.2">
      <c r="A578">
        <v>-30.967488768309401</v>
      </c>
      <c r="B578">
        <v>-36.172040425521601</v>
      </c>
      <c r="C578">
        <v>1509567269.9646699</v>
      </c>
      <c r="D578">
        <f t="shared" si="24"/>
        <v>1.9989967346191406E-2</v>
      </c>
      <c r="E578">
        <f t="shared" si="25"/>
        <v>8.597348156510165E-2</v>
      </c>
      <c r="F578">
        <f t="shared" si="26"/>
        <v>1.9355695920602045E-2</v>
      </c>
    </row>
    <row r="579" spans="1:6" x14ac:dyDescent="0.2">
      <c r="A579">
        <v>-30.934224518009199</v>
      </c>
      <c r="B579">
        <v>-35.9768272718565</v>
      </c>
      <c r="C579">
        <v>1509567269.98593</v>
      </c>
      <c r="D579">
        <f t="shared" si="24"/>
        <v>2.126002311706543E-2</v>
      </c>
      <c r="E579">
        <f t="shared" si="25"/>
        <v>3.3264250300202747E-2</v>
      </c>
      <c r="F579">
        <f t="shared" si="26"/>
        <v>0.19521315366510095</v>
      </c>
    </row>
    <row r="580" spans="1:6" x14ac:dyDescent="0.2">
      <c r="A580">
        <v>-30.781143675508499</v>
      </c>
      <c r="B580">
        <v>-36.261541975239901</v>
      </c>
      <c r="C580">
        <v>1509567270.0084701</v>
      </c>
      <c r="D580">
        <f t="shared" ref="D580:D643" si="27">C580-C579</f>
        <v>2.2540092468261719E-2</v>
      </c>
      <c r="E580">
        <f t="shared" ref="E580:E643" si="28">ABS(A580-A579)</f>
        <v>0.15308084250069953</v>
      </c>
      <c r="F580">
        <f t="shared" ref="F580:F643" si="29">ABS(B580-B579)</f>
        <v>0.28471470338340055</v>
      </c>
    </row>
    <row r="581" spans="1:6" x14ac:dyDescent="0.2">
      <c r="A581">
        <v>-31.258768544996101</v>
      </c>
      <c r="B581">
        <v>-36.379110053426302</v>
      </c>
      <c r="C581">
        <v>1509567270.0271101</v>
      </c>
      <c r="D581">
        <f t="shared" si="27"/>
        <v>1.8640041351318359E-2</v>
      </c>
      <c r="E581">
        <f t="shared" si="28"/>
        <v>0.47762486948760241</v>
      </c>
      <c r="F581">
        <f t="shared" si="29"/>
        <v>0.11756807818640169</v>
      </c>
    </row>
    <row r="582" spans="1:6" x14ac:dyDescent="0.2">
      <c r="A582">
        <v>-30.9038415380572</v>
      </c>
      <c r="B582">
        <v>-36.274875689561199</v>
      </c>
      <c r="C582">
        <v>1509567270.0471499</v>
      </c>
      <c r="D582">
        <f t="shared" si="27"/>
        <v>2.0039796829223633E-2</v>
      </c>
      <c r="E582">
        <f t="shared" si="28"/>
        <v>0.354927006938901</v>
      </c>
      <c r="F582">
        <f t="shared" si="29"/>
        <v>0.10423436386510332</v>
      </c>
    </row>
    <row r="583" spans="1:6" x14ac:dyDescent="0.2">
      <c r="A583">
        <v>-30.893443200792301</v>
      </c>
      <c r="B583">
        <v>-36.225120386518597</v>
      </c>
      <c r="C583">
        <v>1509567270.0684299</v>
      </c>
      <c r="D583">
        <f t="shared" si="27"/>
        <v>2.1280050277709961E-2</v>
      </c>
      <c r="E583">
        <f t="shared" si="28"/>
        <v>1.0398337264899027E-2</v>
      </c>
      <c r="F583">
        <f t="shared" si="29"/>
        <v>4.9755303042601895E-2</v>
      </c>
    </row>
    <row r="584" spans="1:6" x14ac:dyDescent="0.2">
      <c r="A584">
        <v>-31.465886942184898</v>
      </c>
      <c r="B584">
        <v>-36.526859143269</v>
      </c>
      <c r="C584">
        <v>1509567270.09092</v>
      </c>
      <c r="D584">
        <f t="shared" si="27"/>
        <v>2.2490024566650391E-2</v>
      </c>
      <c r="E584">
        <f t="shared" si="28"/>
        <v>0.57244374139259691</v>
      </c>
      <c r="F584">
        <f t="shared" si="29"/>
        <v>0.30173875675040307</v>
      </c>
    </row>
    <row r="585" spans="1:6" x14ac:dyDescent="0.2">
      <c r="A585">
        <v>-31.334791013725901</v>
      </c>
      <c r="B585">
        <v>-36.3119167048525</v>
      </c>
      <c r="C585">
        <v>1509567270.1096699</v>
      </c>
      <c r="D585">
        <f t="shared" si="27"/>
        <v>1.874995231628418E-2</v>
      </c>
      <c r="E585">
        <f t="shared" si="28"/>
        <v>0.13109592845899698</v>
      </c>
      <c r="F585">
        <f t="shared" si="29"/>
        <v>0.21494243841650018</v>
      </c>
    </row>
    <row r="586" spans="1:6" x14ac:dyDescent="0.2">
      <c r="A586">
        <v>-31.356714847383699</v>
      </c>
      <c r="B586">
        <v>-36.511053360759497</v>
      </c>
      <c r="C586">
        <v>1509567270.1296599</v>
      </c>
      <c r="D586">
        <f t="shared" si="27"/>
        <v>1.9989967346191406E-2</v>
      </c>
      <c r="E586">
        <f t="shared" si="28"/>
        <v>2.1923833657798042E-2</v>
      </c>
      <c r="F586">
        <f t="shared" si="29"/>
        <v>0.19913665590699736</v>
      </c>
    </row>
    <row r="587" spans="1:6" x14ac:dyDescent="0.2">
      <c r="A587">
        <v>-30.9633626210749</v>
      </c>
      <c r="B587">
        <v>-36.677923008222699</v>
      </c>
      <c r="C587">
        <v>1509567270.1609299</v>
      </c>
      <c r="D587">
        <f t="shared" si="27"/>
        <v>3.1270027160644531E-2</v>
      </c>
      <c r="E587">
        <f t="shared" si="28"/>
        <v>0.3933522263087994</v>
      </c>
      <c r="F587">
        <f t="shared" si="29"/>
        <v>0.16686964746320143</v>
      </c>
    </row>
    <row r="588" spans="1:6" x14ac:dyDescent="0.2">
      <c r="A588">
        <v>-31.3639208479159</v>
      </c>
      <c r="B588">
        <v>-36.476311344511799</v>
      </c>
      <c r="C588">
        <v>1509567270.1821599</v>
      </c>
      <c r="D588">
        <f t="shared" si="27"/>
        <v>2.1229982376098633E-2</v>
      </c>
      <c r="E588">
        <f t="shared" si="28"/>
        <v>0.40055822684099951</v>
      </c>
      <c r="F588">
        <f t="shared" si="29"/>
        <v>0.20161166371089934</v>
      </c>
    </row>
    <row r="589" spans="1:6" x14ac:dyDescent="0.2">
      <c r="A589">
        <v>-31.1483928098001</v>
      </c>
      <c r="B589">
        <v>-36.551914387799997</v>
      </c>
      <c r="C589">
        <v>1509567270.2009101</v>
      </c>
      <c r="D589">
        <f t="shared" si="27"/>
        <v>1.8750190734863281E-2</v>
      </c>
      <c r="E589">
        <f t="shared" si="28"/>
        <v>0.21552803811579935</v>
      </c>
      <c r="F589">
        <f t="shared" si="29"/>
        <v>7.5603043288197114E-2</v>
      </c>
    </row>
    <row r="590" spans="1:6" x14ac:dyDescent="0.2">
      <c r="A590">
        <v>-30.962600496811799</v>
      </c>
      <c r="B590">
        <v>-36.640933266096603</v>
      </c>
      <c r="C590">
        <v>1509567270.2209401</v>
      </c>
      <c r="D590">
        <f t="shared" si="27"/>
        <v>2.0030021667480469E-2</v>
      </c>
      <c r="E590">
        <f t="shared" si="28"/>
        <v>0.18579231298830123</v>
      </c>
      <c r="F590">
        <f t="shared" si="29"/>
        <v>8.9018878296606374E-2</v>
      </c>
    </row>
    <row r="591" spans="1:6" x14ac:dyDescent="0.2">
      <c r="A591">
        <v>-31.249595018582799</v>
      </c>
      <c r="B591">
        <v>-36.603102135634998</v>
      </c>
      <c r="C591">
        <v>1509567270.2409201</v>
      </c>
      <c r="D591">
        <f t="shared" si="27"/>
        <v>1.9979953765869141E-2</v>
      </c>
      <c r="E591">
        <f t="shared" si="28"/>
        <v>0.28699452177099971</v>
      </c>
      <c r="F591">
        <f t="shared" si="29"/>
        <v>3.7831130461604801E-2</v>
      </c>
    </row>
    <row r="592" spans="1:6" x14ac:dyDescent="0.2">
      <c r="A592">
        <v>-31.206660772234599</v>
      </c>
      <c r="B592">
        <v>-36.554932142360002</v>
      </c>
      <c r="C592">
        <v>1509567270.26092</v>
      </c>
      <c r="D592">
        <f t="shared" si="27"/>
        <v>1.9999980926513672E-2</v>
      </c>
      <c r="E592">
        <f t="shared" si="28"/>
        <v>4.2934246348199423E-2</v>
      </c>
      <c r="F592">
        <f t="shared" si="29"/>
        <v>4.8169993274996159E-2</v>
      </c>
    </row>
    <row r="593" spans="1:6" x14ac:dyDescent="0.2">
      <c r="A593">
        <v>-31.113008673096701</v>
      </c>
      <c r="B593">
        <v>-36.319420834764102</v>
      </c>
      <c r="C593">
        <v>1509567270.2821701</v>
      </c>
      <c r="D593">
        <f t="shared" si="27"/>
        <v>2.1250009536743164E-2</v>
      </c>
      <c r="E593">
        <f t="shared" si="28"/>
        <v>9.3652099137898404E-2</v>
      </c>
      <c r="F593">
        <f t="shared" si="29"/>
        <v>0.23551130759589967</v>
      </c>
    </row>
    <row r="594" spans="1:6" x14ac:dyDescent="0.2">
      <c r="A594">
        <v>-31.446978310094298</v>
      </c>
      <c r="B594">
        <v>-36.625858677760199</v>
      </c>
      <c r="C594">
        <v>1509567270.30217</v>
      </c>
      <c r="D594">
        <f t="shared" si="27"/>
        <v>1.9999980926513672E-2</v>
      </c>
      <c r="E594">
        <f t="shared" si="28"/>
        <v>0.33396963699759752</v>
      </c>
      <c r="F594">
        <f t="shared" si="29"/>
        <v>0.30643784299609678</v>
      </c>
    </row>
    <row r="595" spans="1:6" x14ac:dyDescent="0.2">
      <c r="A595">
        <v>-31.641980964367001</v>
      </c>
      <c r="B595">
        <v>-36.374662310907297</v>
      </c>
      <c r="C595">
        <v>1509567270.32217</v>
      </c>
      <c r="D595">
        <f t="shared" si="27"/>
        <v>1.9999980926513672E-2</v>
      </c>
      <c r="E595">
        <f t="shared" si="28"/>
        <v>0.19500265427270236</v>
      </c>
      <c r="F595">
        <f t="shared" si="29"/>
        <v>0.25119636685290203</v>
      </c>
    </row>
    <row r="596" spans="1:6" x14ac:dyDescent="0.2">
      <c r="A596">
        <v>-31.6902293488941</v>
      </c>
      <c r="B596">
        <v>-36.728336074311102</v>
      </c>
      <c r="C596">
        <v>1509567270.34217</v>
      </c>
      <c r="D596">
        <f t="shared" si="27"/>
        <v>1.9999980926513672E-2</v>
      </c>
      <c r="E596">
        <f t="shared" si="28"/>
        <v>4.824838452709912E-2</v>
      </c>
      <c r="F596">
        <f t="shared" si="29"/>
        <v>0.35367376340380474</v>
      </c>
    </row>
    <row r="597" spans="1:6" x14ac:dyDescent="0.2">
      <c r="A597">
        <v>-31.3818373732725</v>
      </c>
      <c r="B597">
        <v>-36.854526102463701</v>
      </c>
      <c r="C597">
        <v>1509567270.36341</v>
      </c>
      <c r="D597">
        <f t="shared" si="27"/>
        <v>2.1239995956420898E-2</v>
      </c>
      <c r="E597">
        <f t="shared" si="28"/>
        <v>0.30839197562159981</v>
      </c>
      <c r="F597">
        <f t="shared" si="29"/>
        <v>0.12619002815259961</v>
      </c>
    </row>
    <row r="598" spans="1:6" x14ac:dyDescent="0.2">
      <c r="A598">
        <v>-31.977745535617998</v>
      </c>
      <c r="B598">
        <v>-36.809822625602401</v>
      </c>
      <c r="C598">
        <v>1509567270.39217</v>
      </c>
      <c r="D598">
        <f t="shared" si="27"/>
        <v>2.8759956359863281E-2</v>
      </c>
      <c r="E598">
        <f t="shared" si="28"/>
        <v>0.59590816234549848</v>
      </c>
      <c r="F598">
        <f t="shared" si="29"/>
        <v>4.4703476861300828E-2</v>
      </c>
    </row>
    <row r="599" spans="1:6" x14ac:dyDescent="0.2">
      <c r="A599">
        <v>-31.740185782169</v>
      </c>
      <c r="B599">
        <v>-36.303109642114102</v>
      </c>
      <c r="C599">
        <v>1509567270.42466</v>
      </c>
      <c r="D599">
        <f t="shared" si="27"/>
        <v>3.2490015029907227E-2</v>
      </c>
      <c r="E599">
        <f t="shared" si="28"/>
        <v>0.23755975344899838</v>
      </c>
      <c r="F599">
        <f t="shared" si="29"/>
        <v>0.50671298348829907</v>
      </c>
    </row>
    <row r="600" spans="1:6" x14ac:dyDescent="0.2">
      <c r="A600">
        <v>-32.072182083441199</v>
      </c>
      <c r="B600">
        <v>-36.676147969527001</v>
      </c>
      <c r="C600">
        <v>1509567270.44717</v>
      </c>
      <c r="D600">
        <f t="shared" si="27"/>
        <v>2.2510051727294922E-2</v>
      </c>
      <c r="E600">
        <f t="shared" si="28"/>
        <v>0.33199630127219848</v>
      </c>
      <c r="F600">
        <f t="shared" si="29"/>
        <v>0.37303832741289966</v>
      </c>
    </row>
    <row r="601" spans="1:6" x14ac:dyDescent="0.2">
      <c r="A601">
        <v>-32.352909048167803</v>
      </c>
      <c r="B601">
        <v>-36.666955993846301</v>
      </c>
      <c r="C601">
        <v>1509567270.4797101</v>
      </c>
      <c r="D601">
        <f t="shared" si="27"/>
        <v>3.2540082931518555E-2</v>
      </c>
      <c r="E601">
        <f t="shared" si="28"/>
        <v>0.28072696472660397</v>
      </c>
      <c r="F601">
        <f t="shared" si="29"/>
        <v>9.1919756807001818E-3</v>
      </c>
    </row>
    <row r="602" spans="1:6" x14ac:dyDescent="0.2">
      <c r="A602">
        <v>-33.051936102545397</v>
      </c>
      <c r="B602">
        <v>-36.610293758025399</v>
      </c>
      <c r="C602">
        <v>1509567270.5072501</v>
      </c>
      <c r="D602">
        <f t="shared" si="27"/>
        <v>2.7539968490600586E-2</v>
      </c>
      <c r="E602">
        <f t="shared" si="28"/>
        <v>0.69902705437759494</v>
      </c>
      <c r="F602">
        <f t="shared" si="29"/>
        <v>5.6662235820901685E-2</v>
      </c>
    </row>
    <row r="603" spans="1:6" x14ac:dyDescent="0.2">
      <c r="A603">
        <v>-33.2608218376363</v>
      </c>
      <c r="B603">
        <v>-36.186057958298697</v>
      </c>
      <c r="C603">
        <v>1509567270.52846</v>
      </c>
      <c r="D603">
        <f t="shared" si="27"/>
        <v>2.1209955215454102E-2</v>
      </c>
      <c r="E603">
        <f t="shared" si="28"/>
        <v>0.20888573509090236</v>
      </c>
      <c r="F603">
        <f t="shared" si="29"/>
        <v>0.42423579972670211</v>
      </c>
    </row>
    <row r="604" spans="1:6" x14ac:dyDescent="0.2">
      <c r="A604">
        <v>-33.710533500881901</v>
      </c>
      <c r="B604">
        <v>-36.073317776268802</v>
      </c>
      <c r="C604">
        <v>1509567270.5471399</v>
      </c>
      <c r="D604">
        <f t="shared" si="27"/>
        <v>1.867985725402832E-2</v>
      </c>
      <c r="E604">
        <f t="shared" si="28"/>
        <v>0.4497116632456013</v>
      </c>
      <c r="F604">
        <f t="shared" si="29"/>
        <v>0.11274018202989566</v>
      </c>
    </row>
    <row r="605" spans="1:6" x14ac:dyDescent="0.2">
      <c r="A605">
        <v>-34.188897711338598</v>
      </c>
      <c r="B605">
        <v>-36.049404637215098</v>
      </c>
      <c r="C605">
        <v>1509567270.57722</v>
      </c>
      <c r="D605">
        <f t="shared" si="27"/>
        <v>3.0080080032348633E-2</v>
      </c>
      <c r="E605">
        <f t="shared" si="28"/>
        <v>0.47836421045669653</v>
      </c>
      <c r="F605">
        <f t="shared" si="29"/>
        <v>2.3913139053703958E-2</v>
      </c>
    </row>
    <row r="606" spans="1:6" x14ac:dyDescent="0.2">
      <c r="A606">
        <v>-33.903509441516803</v>
      </c>
      <c r="B606">
        <v>-35.973413108436098</v>
      </c>
      <c r="C606">
        <v>1509567270.59847</v>
      </c>
      <c r="D606">
        <f t="shared" si="27"/>
        <v>2.1250009536743164E-2</v>
      </c>
      <c r="E606">
        <f t="shared" si="28"/>
        <v>0.28538826982179444</v>
      </c>
      <c r="F606">
        <f t="shared" si="29"/>
        <v>7.5991528778999395E-2</v>
      </c>
    </row>
    <row r="607" spans="1:6" x14ac:dyDescent="0.2">
      <c r="A607">
        <v>-34.190474131441199</v>
      </c>
      <c r="B607">
        <v>-35.741867901155601</v>
      </c>
      <c r="C607">
        <v>1509567270.6172199</v>
      </c>
      <c r="D607">
        <f t="shared" si="27"/>
        <v>1.874995231628418E-2</v>
      </c>
      <c r="E607">
        <f t="shared" si="28"/>
        <v>0.28696468992439605</v>
      </c>
      <c r="F607">
        <f t="shared" si="29"/>
        <v>0.23154520728049732</v>
      </c>
    </row>
    <row r="608" spans="1:6" x14ac:dyDescent="0.2">
      <c r="A608">
        <v>-34.264388245967702</v>
      </c>
      <c r="B608">
        <v>-35.632952120048301</v>
      </c>
      <c r="C608">
        <v>1509567270.6396599</v>
      </c>
      <c r="D608">
        <f t="shared" si="27"/>
        <v>2.2439956665039062E-2</v>
      </c>
      <c r="E608">
        <f t="shared" si="28"/>
        <v>7.3914114526502317E-2</v>
      </c>
      <c r="F608">
        <f t="shared" si="29"/>
        <v>0.10891578110729938</v>
      </c>
    </row>
    <row r="609" spans="1:6" x14ac:dyDescent="0.2">
      <c r="A609">
        <v>-34.285711214853599</v>
      </c>
      <c r="B609">
        <v>-35.808562930522598</v>
      </c>
      <c r="C609">
        <v>1509567270.65716</v>
      </c>
      <c r="D609">
        <f t="shared" si="27"/>
        <v>1.7500162124633789E-2</v>
      </c>
      <c r="E609">
        <f t="shared" si="28"/>
        <v>2.1322968885897353E-2</v>
      </c>
      <c r="F609">
        <f t="shared" si="29"/>
        <v>0.17561081047429639</v>
      </c>
    </row>
    <row r="610" spans="1:6" x14ac:dyDescent="0.2">
      <c r="A610">
        <v>-34.507562489039401</v>
      </c>
      <c r="B610">
        <v>-35.787258792766501</v>
      </c>
      <c r="C610">
        <v>1509567270.6784101</v>
      </c>
      <c r="D610">
        <f t="shared" si="27"/>
        <v>2.1250009536743164E-2</v>
      </c>
      <c r="E610">
        <f t="shared" si="28"/>
        <v>0.22185127418580208</v>
      </c>
      <c r="F610">
        <f t="shared" si="29"/>
        <v>2.1304137756096964E-2</v>
      </c>
    </row>
    <row r="611" spans="1:6" x14ac:dyDescent="0.2">
      <c r="A611">
        <v>-34.089232905950297</v>
      </c>
      <c r="B611">
        <v>-35.728499778682398</v>
      </c>
      <c r="C611">
        <v>1509567270.69841</v>
      </c>
      <c r="D611">
        <f t="shared" si="27"/>
        <v>1.9999980926513672E-2</v>
      </c>
      <c r="E611">
        <f t="shared" si="28"/>
        <v>0.41832958308910406</v>
      </c>
      <c r="F611">
        <f t="shared" si="29"/>
        <v>5.8759014084103001E-2</v>
      </c>
    </row>
    <row r="612" spans="1:6" x14ac:dyDescent="0.2">
      <c r="A612">
        <v>-34.4405352572605</v>
      </c>
      <c r="B612">
        <v>-36.046259929622202</v>
      </c>
      <c r="C612">
        <v>1509567270.71841</v>
      </c>
      <c r="D612">
        <f t="shared" si="27"/>
        <v>1.9999980926513672E-2</v>
      </c>
      <c r="E612">
        <f t="shared" si="28"/>
        <v>0.35130235131020271</v>
      </c>
      <c r="F612">
        <f t="shared" si="29"/>
        <v>0.31776015093980448</v>
      </c>
    </row>
    <row r="613" spans="1:6" x14ac:dyDescent="0.2">
      <c r="A613">
        <v>-34.5323095113447</v>
      </c>
      <c r="B613">
        <v>-35.707299244051399</v>
      </c>
      <c r="C613">
        <v>1509567270.73841</v>
      </c>
      <c r="D613">
        <f t="shared" si="27"/>
        <v>1.9999980926513672E-2</v>
      </c>
      <c r="E613">
        <f t="shared" si="28"/>
        <v>9.1774254084199924E-2</v>
      </c>
      <c r="F613">
        <f t="shared" si="29"/>
        <v>0.33896068557080383</v>
      </c>
    </row>
    <row r="614" spans="1:6" x14ac:dyDescent="0.2">
      <c r="A614">
        <v>-35.016812559823499</v>
      </c>
      <c r="B614">
        <v>-35.705474596907301</v>
      </c>
      <c r="C614">
        <v>1509567270.75841</v>
      </c>
      <c r="D614">
        <f t="shared" si="27"/>
        <v>1.9999980926513672E-2</v>
      </c>
      <c r="E614">
        <f t="shared" si="28"/>
        <v>0.48450304847879977</v>
      </c>
      <c r="F614">
        <f t="shared" si="29"/>
        <v>1.8246471440974688E-3</v>
      </c>
    </row>
    <row r="615" spans="1:6" x14ac:dyDescent="0.2">
      <c r="A615">
        <v>-34.932191831096603</v>
      </c>
      <c r="B615">
        <v>-35.7275885504733</v>
      </c>
      <c r="C615">
        <v>1509567270.77842</v>
      </c>
      <c r="D615">
        <f t="shared" si="27"/>
        <v>2.0009994506835938E-2</v>
      </c>
      <c r="E615">
        <f t="shared" si="28"/>
        <v>8.4620728726896743E-2</v>
      </c>
      <c r="F615">
        <f t="shared" si="29"/>
        <v>2.2113953565998656E-2</v>
      </c>
    </row>
    <row r="616" spans="1:6" x14ac:dyDescent="0.2">
      <c r="A616">
        <v>-34.382480936490801</v>
      </c>
      <c r="B616">
        <v>-35.755658069132402</v>
      </c>
      <c r="C616">
        <v>1509567270.79967</v>
      </c>
      <c r="D616">
        <f t="shared" si="27"/>
        <v>2.1250009536743164E-2</v>
      </c>
      <c r="E616">
        <f t="shared" si="28"/>
        <v>0.54971089460580203</v>
      </c>
      <c r="F616">
        <f t="shared" si="29"/>
        <v>2.8069518659101789E-2</v>
      </c>
    </row>
    <row r="617" spans="1:6" x14ac:dyDescent="0.2">
      <c r="A617">
        <v>-34.447529858582598</v>
      </c>
      <c r="B617">
        <v>-35.7236145679949</v>
      </c>
      <c r="C617">
        <v>1509567270.8196599</v>
      </c>
      <c r="D617">
        <f t="shared" si="27"/>
        <v>1.9989967346191406E-2</v>
      </c>
      <c r="E617">
        <f t="shared" si="28"/>
        <v>6.5048922091797579E-2</v>
      </c>
      <c r="F617">
        <f t="shared" si="29"/>
        <v>3.2043501137501096E-2</v>
      </c>
    </row>
    <row r="618" spans="1:6" x14ac:dyDescent="0.2">
      <c r="A618">
        <v>-34.286601264779399</v>
      </c>
      <c r="B618">
        <v>-35.576398928548997</v>
      </c>
      <c r="C618">
        <v>1509567270.8396599</v>
      </c>
      <c r="D618">
        <f t="shared" si="27"/>
        <v>1.9999980926513672E-2</v>
      </c>
      <c r="E618">
        <f t="shared" si="28"/>
        <v>0.16092859380319879</v>
      </c>
      <c r="F618">
        <f t="shared" si="29"/>
        <v>0.14721563944590343</v>
      </c>
    </row>
    <row r="619" spans="1:6" x14ac:dyDescent="0.2">
      <c r="A619">
        <v>-34.436672936231602</v>
      </c>
      <c r="B619">
        <v>-35.565794910292503</v>
      </c>
      <c r="C619">
        <v>1509567270.8609099</v>
      </c>
      <c r="D619">
        <f t="shared" si="27"/>
        <v>2.1250009536743164E-2</v>
      </c>
      <c r="E619">
        <f t="shared" si="28"/>
        <v>0.15007167145220279</v>
      </c>
      <c r="F619">
        <f t="shared" si="29"/>
        <v>1.060401825649393E-2</v>
      </c>
    </row>
    <row r="620" spans="1:6" x14ac:dyDescent="0.2">
      <c r="A620">
        <v>-34.018415819799301</v>
      </c>
      <c r="B620">
        <v>-35.583394098800497</v>
      </c>
      <c r="C620">
        <v>1509567270.8796599</v>
      </c>
      <c r="D620">
        <f t="shared" si="27"/>
        <v>1.874995231628418E-2</v>
      </c>
      <c r="E620">
        <f t="shared" si="28"/>
        <v>0.41825711643230079</v>
      </c>
      <c r="F620">
        <f t="shared" si="29"/>
        <v>1.7599188507993802E-2</v>
      </c>
    </row>
    <row r="621" spans="1:6" x14ac:dyDescent="0.2">
      <c r="A621">
        <v>-34.650921313141097</v>
      </c>
      <c r="B621">
        <v>-35.717152632057797</v>
      </c>
      <c r="C621">
        <v>1509567270.8996601</v>
      </c>
      <c r="D621">
        <f t="shared" si="27"/>
        <v>2.0000219345092773E-2</v>
      </c>
      <c r="E621">
        <f t="shared" si="28"/>
        <v>0.63250549334179595</v>
      </c>
      <c r="F621">
        <f t="shared" si="29"/>
        <v>0.13375853325729992</v>
      </c>
    </row>
    <row r="622" spans="1:6" x14ac:dyDescent="0.2">
      <c r="A622">
        <v>-34.424736891639697</v>
      </c>
      <c r="B622">
        <v>-35.623899267771897</v>
      </c>
      <c r="C622">
        <v>1509567270.9209099</v>
      </c>
      <c r="D622">
        <f t="shared" si="27"/>
        <v>2.1249771118164062E-2</v>
      </c>
      <c r="E622">
        <f t="shared" si="28"/>
        <v>0.22618442150140083</v>
      </c>
      <c r="F622">
        <f t="shared" si="29"/>
        <v>9.325336428589992E-2</v>
      </c>
    </row>
    <row r="623" spans="1:6" x14ac:dyDescent="0.2">
      <c r="A623">
        <v>-34.9922178402526</v>
      </c>
      <c r="B623">
        <v>-35.527307044456101</v>
      </c>
      <c r="C623">
        <v>1509567270.9396601</v>
      </c>
      <c r="D623">
        <f t="shared" si="27"/>
        <v>1.8750190734863281E-2</v>
      </c>
      <c r="E623">
        <f t="shared" si="28"/>
        <v>0.56748094861290355</v>
      </c>
      <c r="F623">
        <f t="shared" si="29"/>
        <v>9.6592223315795422E-2</v>
      </c>
    </row>
    <row r="624" spans="1:6" x14ac:dyDescent="0.2">
      <c r="A624">
        <v>-34.1458348630592</v>
      </c>
      <c r="B624">
        <v>-35.473674123812401</v>
      </c>
      <c r="C624">
        <v>1509567270.9609101</v>
      </c>
      <c r="D624">
        <f t="shared" si="27"/>
        <v>2.1250009536743164E-2</v>
      </c>
      <c r="E624">
        <f t="shared" si="28"/>
        <v>0.84638297719340017</v>
      </c>
      <c r="F624">
        <f t="shared" si="29"/>
        <v>5.3632920643700288E-2</v>
      </c>
    </row>
    <row r="625" spans="1:6" x14ac:dyDescent="0.2">
      <c r="A625">
        <v>-34.108449778940297</v>
      </c>
      <c r="B625">
        <v>-35.427837145404098</v>
      </c>
      <c r="C625">
        <v>1509567270.9821601</v>
      </c>
      <c r="D625">
        <f t="shared" si="27"/>
        <v>2.1250009536743164E-2</v>
      </c>
      <c r="E625">
        <f t="shared" si="28"/>
        <v>3.7385084118902512E-2</v>
      </c>
      <c r="F625">
        <f t="shared" si="29"/>
        <v>4.5836978408303253E-2</v>
      </c>
    </row>
    <row r="626" spans="1:6" x14ac:dyDescent="0.2">
      <c r="A626">
        <v>-34.228874347992701</v>
      </c>
      <c r="B626">
        <v>-35.479353778171003</v>
      </c>
      <c r="C626">
        <v>1509567271.00091</v>
      </c>
      <c r="D626">
        <f t="shared" si="27"/>
        <v>1.874995231628418E-2</v>
      </c>
      <c r="E626">
        <f t="shared" si="28"/>
        <v>0.12042456905240329</v>
      </c>
      <c r="F626">
        <f t="shared" si="29"/>
        <v>5.1516632766904991E-2</v>
      </c>
    </row>
    <row r="627" spans="1:6" x14ac:dyDescent="0.2">
      <c r="A627">
        <v>-34.264527141397799</v>
      </c>
      <c r="B627">
        <v>-35.482543681150901</v>
      </c>
      <c r="C627">
        <v>1509567271.0221601</v>
      </c>
      <c r="D627">
        <f t="shared" si="27"/>
        <v>2.1250009536743164E-2</v>
      </c>
      <c r="E627">
        <f t="shared" si="28"/>
        <v>3.5652793405098748E-2</v>
      </c>
      <c r="F627">
        <f t="shared" si="29"/>
        <v>3.1899029798978518E-3</v>
      </c>
    </row>
    <row r="628" spans="1:6" x14ac:dyDescent="0.2">
      <c r="A628">
        <v>-33.901098301229403</v>
      </c>
      <c r="B628">
        <v>-35.190992923550198</v>
      </c>
      <c r="C628">
        <v>1509567271.04216</v>
      </c>
      <c r="D628">
        <f t="shared" si="27"/>
        <v>1.9999980926513672E-2</v>
      </c>
      <c r="E628">
        <f t="shared" si="28"/>
        <v>0.36342884016839605</v>
      </c>
      <c r="F628">
        <f t="shared" si="29"/>
        <v>0.29155075760070304</v>
      </c>
    </row>
    <row r="629" spans="1:6" x14ac:dyDescent="0.2">
      <c r="A629">
        <v>-33.947220242612197</v>
      </c>
      <c r="B629">
        <v>-35.2754151165162</v>
      </c>
      <c r="C629">
        <v>1509567271.0646601</v>
      </c>
      <c r="D629">
        <f t="shared" si="27"/>
        <v>2.2500038146972656E-2</v>
      </c>
      <c r="E629">
        <f t="shared" si="28"/>
        <v>4.6121941382793352E-2</v>
      </c>
      <c r="F629">
        <f t="shared" si="29"/>
        <v>8.4422192966002285E-2</v>
      </c>
    </row>
    <row r="630" spans="1:6" x14ac:dyDescent="0.2">
      <c r="A630">
        <v>-33.813964954971603</v>
      </c>
      <c r="B630">
        <v>-35.514143712237797</v>
      </c>
      <c r="C630">
        <v>1509567271.08341</v>
      </c>
      <c r="D630">
        <f t="shared" si="27"/>
        <v>1.874995231628418E-2</v>
      </c>
      <c r="E630">
        <f t="shared" si="28"/>
        <v>0.13325528764059413</v>
      </c>
      <c r="F630">
        <f t="shared" si="29"/>
        <v>0.23872859572159655</v>
      </c>
    </row>
    <row r="631" spans="1:6" x14ac:dyDescent="0.2">
      <c r="A631">
        <v>-33.796590415801397</v>
      </c>
      <c r="B631">
        <v>-35.3989250676198</v>
      </c>
      <c r="C631">
        <v>1509567271.10466</v>
      </c>
      <c r="D631">
        <f t="shared" si="27"/>
        <v>2.1250009536743164E-2</v>
      </c>
      <c r="E631">
        <f t="shared" si="28"/>
        <v>1.7374539170205594E-2</v>
      </c>
      <c r="F631">
        <f t="shared" si="29"/>
        <v>0.1152186446179968</v>
      </c>
    </row>
    <row r="632" spans="1:6" x14ac:dyDescent="0.2">
      <c r="A632">
        <v>-33.610994007354201</v>
      </c>
      <c r="B632">
        <v>-35.2991044121339</v>
      </c>
      <c r="C632">
        <v>1509567271.1259201</v>
      </c>
      <c r="D632">
        <f t="shared" si="27"/>
        <v>2.126002311706543E-2</v>
      </c>
      <c r="E632">
        <f t="shared" si="28"/>
        <v>0.18559640844719638</v>
      </c>
      <c r="F632">
        <f t="shared" si="29"/>
        <v>9.9820655485899579E-2</v>
      </c>
    </row>
    <row r="633" spans="1:6" x14ac:dyDescent="0.2">
      <c r="A633">
        <v>-33.553164768643903</v>
      </c>
      <c r="B633">
        <v>-35.2034905431493</v>
      </c>
      <c r="C633">
        <v>1509567271.1471701</v>
      </c>
      <c r="D633">
        <f t="shared" si="27"/>
        <v>2.1250009536743164E-2</v>
      </c>
      <c r="E633">
        <f t="shared" si="28"/>
        <v>5.7829238710297659E-2</v>
      </c>
      <c r="F633">
        <f t="shared" si="29"/>
        <v>9.5613868984600003E-2</v>
      </c>
    </row>
    <row r="634" spans="1:6" x14ac:dyDescent="0.2">
      <c r="A634">
        <v>-33.259830400676698</v>
      </c>
      <c r="B634">
        <v>-35.024848148561396</v>
      </c>
      <c r="C634">
        <v>1509567271.1659</v>
      </c>
      <c r="D634">
        <f t="shared" si="27"/>
        <v>1.8729925155639648E-2</v>
      </c>
      <c r="E634">
        <f t="shared" si="28"/>
        <v>0.29333436796720491</v>
      </c>
      <c r="F634">
        <f t="shared" si="29"/>
        <v>0.17864239458790365</v>
      </c>
    </row>
    <row r="635" spans="1:6" x14ac:dyDescent="0.2">
      <c r="A635">
        <v>-32.722891996268601</v>
      </c>
      <c r="B635">
        <v>-35.141479505929397</v>
      </c>
      <c r="C635">
        <v>1509567271.19717</v>
      </c>
      <c r="D635">
        <f t="shared" si="27"/>
        <v>3.1270027160644531E-2</v>
      </c>
      <c r="E635">
        <f t="shared" si="28"/>
        <v>0.53693840440809737</v>
      </c>
      <c r="F635">
        <f t="shared" si="29"/>
        <v>0.11663135736800001</v>
      </c>
    </row>
    <row r="636" spans="1:6" x14ac:dyDescent="0.2">
      <c r="A636">
        <v>-32.423035238742798</v>
      </c>
      <c r="B636">
        <v>-34.957133592505002</v>
      </c>
      <c r="C636">
        <v>1509567271.21591</v>
      </c>
      <c r="D636">
        <f t="shared" si="27"/>
        <v>1.8739938735961914E-2</v>
      </c>
      <c r="E636">
        <f t="shared" si="28"/>
        <v>0.29985675752580221</v>
      </c>
      <c r="F636">
        <f t="shared" si="29"/>
        <v>0.18434591342439433</v>
      </c>
    </row>
    <row r="637" spans="1:6" x14ac:dyDescent="0.2">
      <c r="A637">
        <v>-32.580732618969499</v>
      </c>
      <c r="B637">
        <v>-35.027677160195203</v>
      </c>
      <c r="C637">
        <v>1509567271.2359099</v>
      </c>
      <c r="D637">
        <f t="shared" si="27"/>
        <v>1.9999980926513672E-2</v>
      </c>
      <c r="E637">
        <f t="shared" si="28"/>
        <v>0.15769738022670055</v>
      </c>
      <c r="F637">
        <f t="shared" si="29"/>
        <v>7.0543567690201314E-2</v>
      </c>
    </row>
    <row r="638" spans="1:6" x14ac:dyDescent="0.2">
      <c r="A638">
        <v>-31.986424121753501</v>
      </c>
      <c r="B638">
        <v>-35.102720437777201</v>
      </c>
      <c r="C638">
        <v>1509567271.2571399</v>
      </c>
      <c r="D638">
        <f t="shared" si="27"/>
        <v>2.1229982376098633E-2</v>
      </c>
      <c r="E638">
        <f t="shared" si="28"/>
        <v>0.59430849721599799</v>
      </c>
      <c r="F638">
        <f t="shared" si="29"/>
        <v>7.5043277581997359E-2</v>
      </c>
    </row>
    <row r="639" spans="1:6" x14ac:dyDescent="0.2">
      <c r="A639">
        <v>-31.4414363241976</v>
      </c>
      <c r="B639">
        <v>-35.230073557092901</v>
      </c>
      <c r="C639">
        <v>1509567271.27719</v>
      </c>
      <c r="D639">
        <f t="shared" si="27"/>
        <v>2.0050048828125E-2</v>
      </c>
      <c r="E639">
        <f t="shared" si="28"/>
        <v>0.54498779755590121</v>
      </c>
      <c r="F639">
        <f t="shared" si="29"/>
        <v>0.12735311931569981</v>
      </c>
    </row>
    <row r="640" spans="1:6" x14ac:dyDescent="0.2">
      <c r="A640">
        <v>-31.5526293404894</v>
      </c>
      <c r="B640">
        <v>-35.157417365106298</v>
      </c>
      <c r="C640">
        <v>1509567271.2971799</v>
      </c>
      <c r="D640">
        <f t="shared" si="27"/>
        <v>1.9989967346191406E-2</v>
      </c>
      <c r="E640">
        <f t="shared" si="28"/>
        <v>0.11119301629180001</v>
      </c>
      <c r="F640">
        <f t="shared" si="29"/>
        <v>7.2656191986602892E-2</v>
      </c>
    </row>
    <row r="641" spans="1:6" x14ac:dyDescent="0.2">
      <c r="A641">
        <v>-31.400741825740699</v>
      </c>
      <c r="B641">
        <v>-35.416707186699597</v>
      </c>
      <c r="C641">
        <v>1509567271.31844</v>
      </c>
      <c r="D641">
        <f t="shared" si="27"/>
        <v>2.126002311706543E-2</v>
      </c>
      <c r="E641">
        <f t="shared" si="28"/>
        <v>0.15188751474870088</v>
      </c>
      <c r="F641">
        <f t="shared" si="29"/>
        <v>0.25928982159329905</v>
      </c>
    </row>
    <row r="642" spans="1:6" x14ac:dyDescent="0.2">
      <c r="A642">
        <v>-30.827747398615401</v>
      </c>
      <c r="B642">
        <v>-35.091793197337601</v>
      </c>
      <c r="C642">
        <v>1509567271.33723</v>
      </c>
      <c r="D642">
        <f t="shared" si="27"/>
        <v>1.8790006637573242E-2</v>
      </c>
      <c r="E642">
        <f t="shared" si="28"/>
        <v>0.57299442712529824</v>
      </c>
      <c r="F642">
        <f t="shared" si="29"/>
        <v>0.32491398936199545</v>
      </c>
    </row>
    <row r="643" spans="1:6" x14ac:dyDescent="0.2">
      <c r="A643">
        <v>-30.3332375737569</v>
      </c>
      <c r="B643">
        <v>-35.384421060750498</v>
      </c>
      <c r="C643">
        <v>1509567271.3572099</v>
      </c>
      <c r="D643">
        <f t="shared" si="27"/>
        <v>1.9979953765869141E-2</v>
      </c>
      <c r="E643">
        <f t="shared" si="28"/>
        <v>0.49450982485850048</v>
      </c>
      <c r="F643">
        <f t="shared" si="29"/>
        <v>0.29262786341289626</v>
      </c>
    </row>
    <row r="644" spans="1:6" x14ac:dyDescent="0.2">
      <c r="A644">
        <v>-30.1725522404817</v>
      </c>
      <c r="B644">
        <v>-35.312641677419201</v>
      </c>
      <c r="C644">
        <v>1509567271.37971</v>
      </c>
      <c r="D644">
        <f t="shared" ref="D644:D707" si="30">C644-C643</f>
        <v>2.2500038146972656E-2</v>
      </c>
      <c r="E644">
        <f t="shared" ref="E644:E707" si="31">ABS(A644-A643)</f>
        <v>0.16068533327520029</v>
      </c>
      <c r="F644">
        <f t="shared" ref="F644:F707" si="32">ABS(B644-B643)</f>
        <v>7.1779383331296742E-2</v>
      </c>
    </row>
    <row r="645" spans="1:6" x14ac:dyDescent="0.2">
      <c r="A645">
        <v>-29.966876241453399</v>
      </c>
      <c r="B645">
        <v>-35.092392004525401</v>
      </c>
      <c r="C645">
        <v>1509567271.3984599</v>
      </c>
      <c r="D645">
        <f t="shared" si="30"/>
        <v>1.874995231628418E-2</v>
      </c>
      <c r="E645">
        <f t="shared" si="31"/>
        <v>0.20567599902830125</v>
      </c>
      <c r="F645">
        <f t="shared" si="32"/>
        <v>0.22024967289380015</v>
      </c>
    </row>
    <row r="646" spans="1:6" x14ac:dyDescent="0.2">
      <c r="A646">
        <v>-29.701860860169699</v>
      </c>
      <c r="B646">
        <v>-34.845968125278297</v>
      </c>
      <c r="C646">
        <v>1509567271.4184501</v>
      </c>
      <c r="D646">
        <f t="shared" si="30"/>
        <v>1.9990205764770508E-2</v>
      </c>
      <c r="E646">
        <f t="shared" si="31"/>
        <v>0.26501538128369972</v>
      </c>
      <c r="F646">
        <f t="shared" si="32"/>
        <v>0.24642387924710363</v>
      </c>
    </row>
    <row r="647" spans="1:6" x14ac:dyDescent="0.2">
      <c r="A647">
        <v>-29.5255753492766</v>
      </c>
      <c r="B647">
        <v>-35.178471417645298</v>
      </c>
      <c r="C647">
        <v>1509567271.4384699</v>
      </c>
      <c r="D647">
        <f t="shared" si="30"/>
        <v>2.0019769668579102E-2</v>
      </c>
      <c r="E647">
        <f t="shared" si="31"/>
        <v>0.17628551089309852</v>
      </c>
      <c r="F647">
        <f t="shared" si="32"/>
        <v>0.33250329236700082</v>
      </c>
    </row>
    <row r="648" spans="1:6" x14ac:dyDescent="0.2">
      <c r="A648">
        <v>-29.628483116168901</v>
      </c>
      <c r="B648">
        <v>-35.040602634577702</v>
      </c>
      <c r="C648">
        <v>1509567271.4596601</v>
      </c>
      <c r="D648">
        <f t="shared" si="30"/>
        <v>2.1190166473388672E-2</v>
      </c>
      <c r="E648">
        <f t="shared" si="31"/>
        <v>0.10290776689230086</v>
      </c>
      <c r="F648">
        <f t="shared" si="32"/>
        <v>0.13786878306759576</v>
      </c>
    </row>
    <row r="649" spans="1:6" x14ac:dyDescent="0.2">
      <c r="A649">
        <v>-29.1276328699951</v>
      </c>
      <c r="B649">
        <v>-34.868221631795002</v>
      </c>
      <c r="C649">
        <v>1509567271.47966</v>
      </c>
      <c r="D649">
        <f t="shared" si="30"/>
        <v>1.9999980926513672E-2</v>
      </c>
      <c r="E649">
        <f t="shared" si="31"/>
        <v>0.50085024617380114</v>
      </c>
      <c r="F649">
        <f t="shared" si="32"/>
        <v>0.17238100278269997</v>
      </c>
    </row>
    <row r="650" spans="1:6" x14ac:dyDescent="0.2">
      <c r="A650">
        <v>-29.188089527923299</v>
      </c>
      <c r="B650">
        <v>-34.840926443081599</v>
      </c>
      <c r="C650">
        <v>1509567271.50091</v>
      </c>
      <c r="D650">
        <f t="shared" si="30"/>
        <v>2.1250009536743164E-2</v>
      </c>
      <c r="E650">
        <f t="shared" si="31"/>
        <v>6.045665792819932E-2</v>
      </c>
      <c r="F650">
        <f t="shared" si="32"/>
        <v>2.7295188713402752E-2</v>
      </c>
    </row>
    <row r="651" spans="1:6" x14ac:dyDescent="0.2">
      <c r="A651">
        <v>-29.085828449264302</v>
      </c>
      <c r="B651">
        <v>-35.091035859150402</v>
      </c>
      <c r="C651">
        <v>1509567271.52091</v>
      </c>
      <c r="D651">
        <f t="shared" si="30"/>
        <v>1.9999980926513672E-2</v>
      </c>
      <c r="E651">
        <f t="shared" si="31"/>
        <v>0.10226107865899792</v>
      </c>
      <c r="F651">
        <f t="shared" si="32"/>
        <v>0.25010941606880266</v>
      </c>
    </row>
    <row r="652" spans="1:6" x14ac:dyDescent="0.2">
      <c r="A652">
        <v>-28.902931092051698</v>
      </c>
      <c r="B652">
        <v>-34.894179890182798</v>
      </c>
      <c r="C652">
        <v>1509567271.5434501</v>
      </c>
      <c r="D652">
        <f t="shared" si="30"/>
        <v>2.2540092468261719E-2</v>
      </c>
      <c r="E652">
        <f t="shared" si="31"/>
        <v>0.18289735721260314</v>
      </c>
      <c r="F652">
        <f t="shared" si="32"/>
        <v>0.19685596896760416</v>
      </c>
    </row>
    <row r="653" spans="1:6" x14ac:dyDescent="0.2">
      <c r="A653">
        <v>-28.532600919398199</v>
      </c>
      <c r="B653">
        <v>-35.055420066696598</v>
      </c>
      <c r="C653">
        <v>1509567271.57095</v>
      </c>
      <c r="D653">
        <f t="shared" si="30"/>
        <v>2.7499914169311523E-2</v>
      </c>
      <c r="E653">
        <f t="shared" si="31"/>
        <v>0.37033017265349955</v>
      </c>
      <c r="F653">
        <f t="shared" si="32"/>
        <v>0.16124017651380029</v>
      </c>
    </row>
    <row r="654" spans="1:6" x14ac:dyDescent="0.2">
      <c r="A654">
        <v>-28.6118524165312</v>
      </c>
      <c r="B654">
        <v>-35.1647921456075</v>
      </c>
      <c r="C654">
        <v>1509567271.59096</v>
      </c>
      <c r="D654">
        <f t="shared" si="30"/>
        <v>2.0009994506835938E-2</v>
      </c>
      <c r="E654">
        <f t="shared" si="31"/>
        <v>7.9251497133000726E-2</v>
      </c>
      <c r="F654">
        <f t="shared" si="32"/>
        <v>0.10937207891090139</v>
      </c>
    </row>
    <row r="655" spans="1:6" x14ac:dyDescent="0.2">
      <c r="A655">
        <v>-28.767307571363101</v>
      </c>
      <c r="B655">
        <v>-35.229202431996796</v>
      </c>
      <c r="C655">
        <v>1509567271.61096</v>
      </c>
      <c r="D655">
        <f t="shared" si="30"/>
        <v>1.9999980926513672E-2</v>
      </c>
      <c r="E655">
        <f t="shared" si="31"/>
        <v>0.15545515483190187</v>
      </c>
      <c r="F655">
        <f t="shared" si="32"/>
        <v>6.44102863892968E-2</v>
      </c>
    </row>
    <row r="656" spans="1:6" x14ac:dyDescent="0.2">
      <c r="A656">
        <v>-28.314437430039501</v>
      </c>
      <c r="B656">
        <v>-35.228930165270697</v>
      </c>
      <c r="C656">
        <v>1509567271.63095</v>
      </c>
      <c r="D656">
        <f t="shared" si="30"/>
        <v>1.9989967346191406E-2</v>
      </c>
      <c r="E656">
        <f t="shared" si="31"/>
        <v>0.45287014132360071</v>
      </c>
      <c r="F656">
        <f t="shared" si="32"/>
        <v>2.7226672609970137E-4</v>
      </c>
    </row>
    <row r="657" spans="1:6" x14ac:dyDescent="0.2">
      <c r="A657">
        <v>-28.5204970226687</v>
      </c>
      <c r="B657">
        <v>-35.141496716123697</v>
      </c>
      <c r="C657">
        <v>1509567271.65098</v>
      </c>
      <c r="D657">
        <f t="shared" si="30"/>
        <v>2.0030021667480469E-2</v>
      </c>
      <c r="E657">
        <f t="shared" si="31"/>
        <v>0.20605959262919882</v>
      </c>
      <c r="F657">
        <f t="shared" si="32"/>
        <v>8.7433449146999465E-2</v>
      </c>
    </row>
    <row r="658" spans="1:6" x14ac:dyDescent="0.2">
      <c r="A658">
        <v>-28.151382927843699</v>
      </c>
      <c r="B658">
        <v>-35.168155478648899</v>
      </c>
      <c r="C658">
        <v>1509567271.6709599</v>
      </c>
      <c r="D658">
        <f t="shared" si="30"/>
        <v>1.9979953765869141E-2</v>
      </c>
      <c r="E658">
        <f t="shared" si="31"/>
        <v>0.3691140948250009</v>
      </c>
      <c r="F658">
        <f t="shared" si="32"/>
        <v>2.6658762525201496E-2</v>
      </c>
    </row>
    <row r="659" spans="1:6" x14ac:dyDescent="0.2">
      <c r="A659">
        <v>-28.296204318575899</v>
      </c>
      <c r="B659">
        <v>-35.334570630828502</v>
      </c>
      <c r="C659">
        <v>1509567271.6909599</v>
      </c>
      <c r="D659">
        <f t="shared" si="30"/>
        <v>1.9999980926513672E-2</v>
      </c>
      <c r="E659">
        <f t="shared" si="31"/>
        <v>0.14482139073220068</v>
      </c>
      <c r="F659">
        <f t="shared" si="32"/>
        <v>0.1664151521796029</v>
      </c>
    </row>
    <row r="660" spans="1:6" x14ac:dyDescent="0.2">
      <c r="A660">
        <v>-28.277553541950201</v>
      </c>
      <c r="B660">
        <v>-35.235489801536801</v>
      </c>
      <c r="C660">
        <v>1509567271.7109499</v>
      </c>
      <c r="D660">
        <f t="shared" si="30"/>
        <v>1.9989967346191406E-2</v>
      </c>
      <c r="E660">
        <f t="shared" si="31"/>
        <v>1.8650776625698029E-2</v>
      </c>
      <c r="F660">
        <f t="shared" si="32"/>
        <v>9.9080829291700923E-2</v>
      </c>
    </row>
    <row r="661" spans="1:6" x14ac:dyDescent="0.2">
      <c r="A661">
        <v>-27.989830900987901</v>
      </c>
      <c r="B661">
        <v>-35.236673721619702</v>
      </c>
      <c r="C661">
        <v>1509567271.7309599</v>
      </c>
      <c r="D661">
        <f t="shared" si="30"/>
        <v>2.0009994506835938E-2</v>
      </c>
      <c r="E661">
        <f t="shared" si="31"/>
        <v>0.2877226409623006</v>
      </c>
      <c r="F661">
        <f t="shared" si="32"/>
        <v>1.1839200829015795E-3</v>
      </c>
    </row>
    <row r="662" spans="1:6" x14ac:dyDescent="0.2">
      <c r="A662">
        <v>-28.467898698922799</v>
      </c>
      <c r="B662">
        <v>-35.520827290427903</v>
      </c>
      <c r="C662">
        <v>1509567271.7722199</v>
      </c>
      <c r="D662">
        <f t="shared" si="30"/>
        <v>4.1260004043579102E-2</v>
      </c>
      <c r="E662">
        <f t="shared" si="31"/>
        <v>0.47806779793489795</v>
      </c>
      <c r="F662">
        <f t="shared" si="32"/>
        <v>0.28415356880820042</v>
      </c>
    </row>
    <row r="663" spans="1:6" x14ac:dyDescent="0.2">
      <c r="A663">
        <v>-28.396447653528799</v>
      </c>
      <c r="B663">
        <v>-35.407753944157498</v>
      </c>
      <c r="C663">
        <v>1509567271.7922001</v>
      </c>
      <c r="D663">
        <f t="shared" si="30"/>
        <v>1.9980192184448242E-2</v>
      </c>
      <c r="E663">
        <f t="shared" si="31"/>
        <v>7.1451045393999379E-2</v>
      </c>
      <c r="F663">
        <f t="shared" si="32"/>
        <v>0.11307334627040433</v>
      </c>
    </row>
    <row r="664" spans="1:6" x14ac:dyDescent="0.2">
      <c r="A664">
        <v>-28.321118820571499</v>
      </c>
      <c r="B664">
        <v>-35.565343537885397</v>
      </c>
      <c r="C664">
        <v>1509567271.8122101</v>
      </c>
      <c r="D664">
        <f t="shared" si="30"/>
        <v>2.0009994506835938E-2</v>
      </c>
      <c r="E664">
        <f t="shared" si="31"/>
        <v>7.5328832957300307E-2</v>
      </c>
      <c r="F664">
        <f t="shared" si="32"/>
        <v>0.1575895937278986</v>
      </c>
    </row>
    <row r="665" spans="1:6" x14ac:dyDescent="0.2">
      <c r="A665">
        <v>-28.321118820571499</v>
      </c>
      <c r="B665">
        <v>-35.565343537885397</v>
      </c>
      <c r="C665">
        <v>1509567271.83342</v>
      </c>
      <c r="D665">
        <f t="shared" si="30"/>
        <v>2.1209955215454102E-2</v>
      </c>
      <c r="E665">
        <f t="shared" si="31"/>
        <v>0</v>
      </c>
      <c r="F665">
        <f t="shared" si="32"/>
        <v>0</v>
      </c>
    </row>
    <row r="666" spans="1:6" x14ac:dyDescent="0.2">
      <c r="A666">
        <v>-28.434442836205399</v>
      </c>
      <c r="B666">
        <v>-35.438700211823402</v>
      </c>
      <c r="C666">
        <v>1509567271.85338</v>
      </c>
      <c r="D666">
        <f t="shared" si="30"/>
        <v>1.9959926605224609E-2</v>
      </c>
      <c r="E666">
        <f t="shared" si="31"/>
        <v>0.11332401563389993</v>
      </c>
      <c r="F666">
        <f t="shared" si="32"/>
        <v>0.1266433260619948</v>
      </c>
    </row>
    <row r="667" spans="1:6" x14ac:dyDescent="0.2">
      <c r="A667">
        <v>-28.3927358968681</v>
      </c>
      <c r="B667">
        <v>-35.678680005673002</v>
      </c>
      <c r="C667">
        <v>1509567271.87341</v>
      </c>
      <c r="D667">
        <f t="shared" si="30"/>
        <v>2.0030021667480469E-2</v>
      </c>
      <c r="E667">
        <f t="shared" si="31"/>
        <v>4.1706939337299076E-2</v>
      </c>
      <c r="F667">
        <f t="shared" si="32"/>
        <v>0.23997979384959933</v>
      </c>
    </row>
    <row r="668" spans="1:6" x14ac:dyDescent="0.2">
      <c r="A668">
        <v>-27.5975772621223</v>
      </c>
      <c r="B668">
        <v>-35.434275297263298</v>
      </c>
      <c r="C668">
        <v>1509567271.89466</v>
      </c>
      <c r="D668">
        <f t="shared" si="30"/>
        <v>2.1250009536743164E-2</v>
      </c>
      <c r="E668">
        <f t="shared" si="31"/>
        <v>0.79515863474579973</v>
      </c>
      <c r="F668">
        <f t="shared" si="32"/>
        <v>0.24440470840970363</v>
      </c>
    </row>
    <row r="669" spans="1:6" x14ac:dyDescent="0.2">
      <c r="A669">
        <v>-28.0690114294453</v>
      </c>
      <c r="B669">
        <v>-35.139863757628</v>
      </c>
      <c r="C669">
        <v>1509567271.91466</v>
      </c>
      <c r="D669">
        <f t="shared" si="30"/>
        <v>1.9999980926513672E-2</v>
      </c>
      <c r="E669">
        <f t="shared" si="31"/>
        <v>0.47143416732300025</v>
      </c>
      <c r="F669">
        <f t="shared" si="32"/>
        <v>0.29441153963529842</v>
      </c>
    </row>
    <row r="670" spans="1:6" x14ac:dyDescent="0.2">
      <c r="A670">
        <v>-28.4510107027739</v>
      </c>
      <c r="B670">
        <v>-35.173853005938703</v>
      </c>
      <c r="C670">
        <v>1509567271.9346499</v>
      </c>
      <c r="D670">
        <f t="shared" si="30"/>
        <v>1.9989967346191406E-2</v>
      </c>
      <c r="E670">
        <f t="shared" si="31"/>
        <v>0.38199927332859929</v>
      </c>
      <c r="F670">
        <f t="shared" si="32"/>
        <v>3.3989248310703601E-2</v>
      </c>
    </row>
    <row r="671" spans="1:6" x14ac:dyDescent="0.2">
      <c r="A671">
        <v>-28.162309825528201</v>
      </c>
      <c r="B671">
        <v>-34.952894422160902</v>
      </c>
      <c r="C671">
        <v>1509567271.9559</v>
      </c>
      <c r="D671">
        <f t="shared" si="30"/>
        <v>2.1250009536743164E-2</v>
      </c>
      <c r="E671">
        <f t="shared" si="31"/>
        <v>0.28870087724569871</v>
      </c>
      <c r="F671">
        <f t="shared" si="32"/>
        <v>0.22095858377780075</v>
      </c>
    </row>
    <row r="672" spans="1:6" x14ac:dyDescent="0.2">
      <c r="A672">
        <v>-28.040363565829399</v>
      </c>
      <c r="B672">
        <v>-34.672826499048298</v>
      </c>
      <c r="C672">
        <v>1509567271.9758899</v>
      </c>
      <c r="D672">
        <f t="shared" si="30"/>
        <v>1.9989967346191406E-2</v>
      </c>
      <c r="E672">
        <f t="shared" si="31"/>
        <v>0.12194625969880235</v>
      </c>
      <c r="F672">
        <f t="shared" si="32"/>
        <v>0.28006792311260398</v>
      </c>
    </row>
    <row r="673" spans="1:6" x14ac:dyDescent="0.2">
      <c r="A673">
        <v>-27.7748031381531</v>
      </c>
      <c r="B673">
        <v>-34.561501608202001</v>
      </c>
      <c r="C673">
        <v>1509567271.9946699</v>
      </c>
      <c r="D673">
        <f t="shared" si="30"/>
        <v>1.8779993057250977E-2</v>
      </c>
      <c r="E673">
        <f t="shared" si="31"/>
        <v>0.26556042767629862</v>
      </c>
      <c r="F673">
        <f t="shared" si="32"/>
        <v>0.11132489084629782</v>
      </c>
    </row>
    <row r="674" spans="1:6" x14ac:dyDescent="0.2">
      <c r="A674">
        <v>-28.0944589458481</v>
      </c>
      <c r="B674">
        <v>-34.440980645034003</v>
      </c>
      <c r="C674">
        <v>1509567272.0146599</v>
      </c>
      <c r="D674">
        <f t="shared" si="30"/>
        <v>1.9989967346191406E-2</v>
      </c>
      <c r="E674">
        <f t="shared" si="31"/>
        <v>0.31965580769499979</v>
      </c>
      <c r="F674">
        <f t="shared" si="32"/>
        <v>0.12052096316799776</v>
      </c>
    </row>
    <row r="675" spans="1:6" x14ac:dyDescent="0.2">
      <c r="A675">
        <v>-28.033069936723699</v>
      </c>
      <c r="B675">
        <v>-34.602272599702403</v>
      </c>
      <c r="C675">
        <v>1509567272.0359099</v>
      </c>
      <c r="D675">
        <f t="shared" si="30"/>
        <v>2.1250009536743164E-2</v>
      </c>
      <c r="E675">
        <f t="shared" si="31"/>
        <v>6.1389009124400928E-2</v>
      </c>
      <c r="F675">
        <f t="shared" si="32"/>
        <v>0.16129195466839974</v>
      </c>
    </row>
    <row r="676" spans="1:6" x14ac:dyDescent="0.2">
      <c r="A676">
        <v>-27.9615753202105</v>
      </c>
      <c r="B676">
        <v>-34.282619798651602</v>
      </c>
      <c r="C676">
        <v>1509567272.0559001</v>
      </c>
      <c r="D676">
        <f t="shared" si="30"/>
        <v>1.9990205764770508E-2</v>
      </c>
      <c r="E676">
        <f t="shared" si="31"/>
        <v>7.1494616513199105E-2</v>
      </c>
      <c r="F676">
        <f t="shared" si="32"/>
        <v>0.31965280105080041</v>
      </c>
    </row>
    <row r="677" spans="1:6" x14ac:dyDescent="0.2">
      <c r="A677">
        <v>-28.271945916173799</v>
      </c>
      <c r="B677">
        <v>-34.075462713707701</v>
      </c>
      <c r="C677">
        <v>1509567272.0771999</v>
      </c>
      <c r="D677">
        <f t="shared" si="30"/>
        <v>2.1299839019775391E-2</v>
      </c>
      <c r="E677">
        <f t="shared" si="31"/>
        <v>0.31037059596329897</v>
      </c>
      <c r="F677">
        <f t="shared" si="32"/>
        <v>0.20715708494390128</v>
      </c>
    </row>
    <row r="678" spans="1:6" x14ac:dyDescent="0.2">
      <c r="A678">
        <v>-28.301113425937299</v>
      </c>
      <c r="B678">
        <v>-34.033984047299199</v>
      </c>
      <c r="C678">
        <v>1509567272.0959201</v>
      </c>
      <c r="D678">
        <f t="shared" si="30"/>
        <v>1.8720149993896484E-2</v>
      </c>
      <c r="E678">
        <f t="shared" si="31"/>
        <v>2.9167509763500021E-2</v>
      </c>
      <c r="F678">
        <f t="shared" si="32"/>
        <v>4.1478666408501397E-2</v>
      </c>
    </row>
    <row r="679" spans="1:6" x14ac:dyDescent="0.2">
      <c r="A679">
        <v>-28.426346147467299</v>
      </c>
      <c r="B679">
        <v>-33.8599399551061</v>
      </c>
      <c r="C679">
        <v>1509567272.1159201</v>
      </c>
      <c r="D679">
        <f t="shared" si="30"/>
        <v>1.9999980926513672E-2</v>
      </c>
      <c r="E679">
        <f t="shared" si="31"/>
        <v>0.12523272153000065</v>
      </c>
      <c r="F679">
        <f t="shared" si="32"/>
        <v>0.17404409219309969</v>
      </c>
    </row>
    <row r="680" spans="1:6" x14ac:dyDescent="0.2">
      <c r="A680">
        <v>-28.191951484917801</v>
      </c>
      <c r="B680">
        <v>-33.800043473575002</v>
      </c>
      <c r="C680">
        <v>1509567272.13585</v>
      </c>
      <c r="D680">
        <f t="shared" si="30"/>
        <v>1.9929885864257812E-2</v>
      </c>
      <c r="E680">
        <f t="shared" si="31"/>
        <v>0.23439466254949792</v>
      </c>
      <c r="F680">
        <f t="shared" si="32"/>
        <v>5.9896481531097834E-2</v>
      </c>
    </row>
    <row r="681" spans="1:6" x14ac:dyDescent="0.2">
      <c r="A681">
        <v>-28.425460063245399</v>
      </c>
      <c r="B681">
        <v>-33.842006560979598</v>
      </c>
      <c r="C681">
        <v>1509567272.1584499</v>
      </c>
      <c r="D681">
        <f t="shared" si="30"/>
        <v>2.2599935531616211E-2</v>
      </c>
      <c r="E681">
        <f t="shared" si="31"/>
        <v>0.23350857832759786</v>
      </c>
      <c r="F681">
        <f t="shared" si="32"/>
        <v>4.1963087404596422E-2</v>
      </c>
    </row>
    <row r="682" spans="1:6" x14ac:dyDescent="0.2">
      <c r="A682">
        <v>-28.3132224281464</v>
      </c>
      <c r="B682">
        <v>-33.610093474353597</v>
      </c>
      <c r="C682">
        <v>1509567272.17717</v>
      </c>
      <c r="D682">
        <f t="shared" si="30"/>
        <v>1.8720149993896484E-2</v>
      </c>
      <c r="E682">
        <f t="shared" si="31"/>
        <v>0.11223763509899953</v>
      </c>
      <c r="F682">
        <f t="shared" si="32"/>
        <v>0.23191308662600107</v>
      </c>
    </row>
    <row r="683" spans="1:6" x14ac:dyDescent="0.2">
      <c r="A683">
        <v>-28.018511043382301</v>
      </c>
      <c r="B683">
        <v>-33.258055883798001</v>
      </c>
      <c r="C683">
        <v>1509567272.19839</v>
      </c>
      <c r="D683">
        <f t="shared" si="30"/>
        <v>2.1219968795776367E-2</v>
      </c>
      <c r="E683">
        <f t="shared" si="31"/>
        <v>0.29471138476409919</v>
      </c>
      <c r="F683">
        <f t="shared" si="32"/>
        <v>0.35203759055559658</v>
      </c>
    </row>
    <row r="684" spans="1:6" x14ac:dyDescent="0.2">
      <c r="A684">
        <v>-28.369068194255799</v>
      </c>
      <c r="B684">
        <v>-33.114868534225799</v>
      </c>
      <c r="C684">
        <v>1509567272.2184</v>
      </c>
      <c r="D684">
        <f t="shared" si="30"/>
        <v>2.0009994506835938E-2</v>
      </c>
      <c r="E684">
        <f t="shared" si="31"/>
        <v>0.35055715087349881</v>
      </c>
      <c r="F684">
        <f t="shared" si="32"/>
        <v>0.14318734957220158</v>
      </c>
    </row>
    <row r="685" spans="1:6" x14ac:dyDescent="0.2">
      <c r="A685">
        <v>-28.319943651001001</v>
      </c>
      <c r="B685">
        <v>-32.852961469645201</v>
      </c>
      <c r="C685">
        <v>1509567272.23838</v>
      </c>
      <c r="D685">
        <f t="shared" si="30"/>
        <v>1.9979953765869141E-2</v>
      </c>
      <c r="E685">
        <f t="shared" si="31"/>
        <v>4.9124543254798425E-2</v>
      </c>
      <c r="F685">
        <f t="shared" si="32"/>
        <v>0.26190706458059765</v>
      </c>
    </row>
    <row r="686" spans="1:6" x14ac:dyDescent="0.2">
      <c r="A686">
        <v>-28.464189883238198</v>
      </c>
      <c r="B686">
        <v>-32.814557561186099</v>
      </c>
      <c r="C686">
        <v>1509567272.2609</v>
      </c>
      <c r="D686">
        <f t="shared" si="30"/>
        <v>2.2520065307617188E-2</v>
      </c>
      <c r="E686">
        <f t="shared" si="31"/>
        <v>0.14424623223719735</v>
      </c>
      <c r="F686">
        <f t="shared" si="32"/>
        <v>3.8403908459102354E-2</v>
      </c>
    </row>
    <row r="687" spans="1:6" x14ac:dyDescent="0.2">
      <c r="A687">
        <v>-28.355427254485502</v>
      </c>
      <c r="B687">
        <v>-33.010465083248498</v>
      </c>
      <c r="C687">
        <v>1509567272.27965</v>
      </c>
      <c r="D687">
        <f t="shared" si="30"/>
        <v>1.874995231628418E-2</v>
      </c>
      <c r="E687">
        <f t="shared" si="31"/>
        <v>0.1087626287526966</v>
      </c>
      <c r="F687">
        <f t="shared" si="32"/>
        <v>0.1959075220623987</v>
      </c>
    </row>
    <row r="688" spans="1:6" x14ac:dyDescent="0.2">
      <c r="A688">
        <v>-28.287976912055999</v>
      </c>
      <c r="B688">
        <v>-32.782775841947497</v>
      </c>
      <c r="C688">
        <v>1509567272.3008399</v>
      </c>
      <c r="D688">
        <f t="shared" si="30"/>
        <v>2.118992805480957E-2</v>
      </c>
      <c r="E688">
        <f t="shared" si="31"/>
        <v>6.7450342429502541E-2</v>
      </c>
      <c r="F688">
        <f t="shared" si="32"/>
        <v>0.22768924130100032</v>
      </c>
    </row>
    <row r="689" spans="1:6" x14ac:dyDescent="0.2">
      <c r="A689">
        <v>-28.249270761900199</v>
      </c>
      <c r="B689">
        <v>-32.455679230539502</v>
      </c>
      <c r="C689">
        <v>1509567272.32091</v>
      </c>
      <c r="D689">
        <f t="shared" si="30"/>
        <v>2.0070075988769531E-2</v>
      </c>
      <c r="E689">
        <f t="shared" si="31"/>
        <v>3.8706150155800145E-2</v>
      </c>
      <c r="F689">
        <f t="shared" si="32"/>
        <v>0.3270966114079954</v>
      </c>
    </row>
    <row r="690" spans="1:6" x14ac:dyDescent="0.2">
      <c r="A690">
        <v>-28.4577336942613</v>
      </c>
      <c r="B690">
        <v>-32.540536405285998</v>
      </c>
      <c r="C690">
        <v>1509567272.34217</v>
      </c>
      <c r="D690">
        <f t="shared" si="30"/>
        <v>2.126002311706543E-2</v>
      </c>
      <c r="E690">
        <f t="shared" si="31"/>
        <v>0.20846293236110114</v>
      </c>
      <c r="F690">
        <f t="shared" si="32"/>
        <v>8.48571747464959E-2</v>
      </c>
    </row>
    <row r="691" spans="1:6" x14ac:dyDescent="0.2">
      <c r="A691">
        <v>-28.5117761338294</v>
      </c>
      <c r="B691">
        <v>-33.095954105885099</v>
      </c>
      <c r="C691">
        <v>1509567272.3721499</v>
      </c>
      <c r="D691">
        <f t="shared" si="30"/>
        <v>2.9979944229125977E-2</v>
      </c>
      <c r="E691">
        <f t="shared" si="31"/>
        <v>5.4042439568100065E-2</v>
      </c>
      <c r="F691">
        <f t="shared" si="32"/>
        <v>0.55541770059910078</v>
      </c>
    </row>
    <row r="692" spans="1:6" x14ac:dyDescent="0.2">
      <c r="A692">
        <v>-28.267473774229899</v>
      </c>
      <c r="B692">
        <v>-32.9501248525658</v>
      </c>
      <c r="C692">
        <v>1509567272.3921299</v>
      </c>
      <c r="D692">
        <f t="shared" si="30"/>
        <v>1.9979953765869141E-2</v>
      </c>
      <c r="E692">
        <f t="shared" si="31"/>
        <v>0.24430235959950153</v>
      </c>
      <c r="F692">
        <f t="shared" si="32"/>
        <v>0.14582925331929886</v>
      </c>
    </row>
    <row r="693" spans="1:6" x14ac:dyDescent="0.2">
      <c r="A693">
        <v>-28.229950102638501</v>
      </c>
      <c r="B693">
        <v>-32.962994954512197</v>
      </c>
      <c r="C693">
        <v>1509567272.4121301</v>
      </c>
      <c r="D693">
        <f t="shared" si="30"/>
        <v>2.0000219345092773E-2</v>
      </c>
      <c r="E693">
        <f t="shared" si="31"/>
        <v>3.75236715913978E-2</v>
      </c>
      <c r="F693">
        <f t="shared" si="32"/>
        <v>1.2870101946397483E-2</v>
      </c>
    </row>
    <row r="694" spans="1:6" x14ac:dyDescent="0.2">
      <c r="A694">
        <v>-28.678592303127701</v>
      </c>
      <c r="B694">
        <v>-32.965413984870302</v>
      </c>
      <c r="C694">
        <v>1509567272.4333799</v>
      </c>
      <c r="D694">
        <f t="shared" si="30"/>
        <v>2.1249771118164062E-2</v>
      </c>
      <c r="E694">
        <f t="shared" si="31"/>
        <v>0.44864220048919989</v>
      </c>
      <c r="F694">
        <f t="shared" si="32"/>
        <v>2.4190303581050898E-3</v>
      </c>
    </row>
    <row r="695" spans="1:6" x14ac:dyDescent="0.2">
      <c r="A695">
        <v>-28.687043605194901</v>
      </c>
      <c r="B695">
        <v>-33.2598709614035</v>
      </c>
      <c r="C695">
        <v>1509567272.4533801</v>
      </c>
      <c r="D695">
        <f t="shared" si="30"/>
        <v>2.0000219345092773E-2</v>
      </c>
      <c r="E695">
        <f t="shared" si="31"/>
        <v>8.4513020672005723E-3</v>
      </c>
      <c r="F695">
        <f t="shared" si="32"/>
        <v>0.29445697653319769</v>
      </c>
    </row>
    <row r="696" spans="1:6" x14ac:dyDescent="0.2">
      <c r="A696">
        <v>-28.840088574634098</v>
      </c>
      <c r="B696">
        <v>-33.2708710087444</v>
      </c>
      <c r="C696">
        <v>1509567272.4733801</v>
      </c>
      <c r="D696">
        <f t="shared" si="30"/>
        <v>1.9999980926513672E-2</v>
      </c>
      <c r="E696">
        <f t="shared" si="31"/>
        <v>0.15304496943919688</v>
      </c>
      <c r="F696">
        <f t="shared" si="32"/>
        <v>1.100004734090021E-2</v>
      </c>
    </row>
    <row r="697" spans="1:6" x14ac:dyDescent="0.2">
      <c r="A697">
        <v>-28.939820009140899</v>
      </c>
      <c r="B697">
        <v>-33.700702453733903</v>
      </c>
      <c r="C697">
        <v>1509567272.4946699</v>
      </c>
      <c r="D697">
        <f t="shared" si="30"/>
        <v>2.1289825439453125E-2</v>
      </c>
      <c r="E697">
        <f t="shared" si="31"/>
        <v>9.9731434506800554E-2</v>
      </c>
      <c r="F697">
        <f t="shared" si="32"/>
        <v>0.4298314449895031</v>
      </c>
    </row>
    <row r="698" spans="1:6" x14ac:dyDescent="0.2">
      <c r="A698">
        <v>-28.312935964913098</v>
      </c>
      <c r="B698">
        <v>-33.497277656195898</v>
      </c>
      <c r="C698">
        <v>1509567272.5146301</v>
      </c>
      <c r="D698">
        <f t="shared" si="30"/>
        <v>1.9960165023803711E-2</v>
      </c>
      <c r="E698">
        <f t="shared" si="31"/>
        <v>0.62688404422780053</v>
      </c>
      <c r="F698">
        <f t="shared" si="32"/>
        <v>0.20342479753800546</v>
      </c>
    </row>
    <row r="699" spans="1:6" x14ac:dyDescent="0.2">
      <c r="A699">
        <v>-29.103114212160101</v>
      </c>
      <c r="B699">
        <v>-33.798598991275703</v>
      </c>
      <c r="C699">
        <v>1509567272.5358801</v>
      </c>
      <c r="D699">
        <f t="shared" si="30"/>
        <v>2.1250009536743164E-2</v>
      </c>
      <c r="E699">
        <f t="shared" si="31"/>
        <v>0.79017824724700247</v>
      </c>
      <c r="F699">
        <f t="shared" si="32"/>
        <v>0.30132133507980541</v>
      </c>
    </row>
    <row r="700" spans="1:6" x14ac:dyDescent="0.2">
      <c r="A700">
        <v>-29.193700000362501</v>
      </c>
      <c r="B700">
        <v>-33.915408357839098</v>
      </c>
      <c r="C700">
        <v>1509567272.5571301</v>
      </c>
      <c r="D700">
        <f t="shared" si="30"/>
        <v>2.1250009536743164E-2</v>
      </c>
      <c r="E700">
        <f t="shared" si="31"/>
        <v>9.0585788202400153E-2</v>
      </c>
      <c r="F700">
        <f t="shared" si="32"/>
        <v>0.11680936656339469</v>
      </c>
    </row>
    <row r="701" spans="1:6" x14ac:dyDescent="0.2">
      <c r="A701">
        <v>-28.836837449065399</v>
      </c>
      <c r="B701">
        <v>-33.725352182239199</v>
      </c>
      <c r="C701">
        <v>1509567272.57845</v>
      </c>
      <c r="D701">
        <f t="shared" si="30"/>
        <v>2.1319866180419922E-2</v>
      </c>
      <c r="E701">
        <f t="shared" si="31"/>
        <v>0.35686255129710176</v>
      </c>
      <c r="F701">
        <f t="shared" si="32"/>
        <v>0.19005617559989929</v>
      </c>
    </row>
    <row r="702" spans="1:6" x14ac:dyDescent="0.2">
      <c r="A702">
        <v>-29.0506554207651</v>
      </c>
      <c r="B702">
        <v>-34.026074248477997</v>
      </c>
      <c r="C702">
        <v>1509567272.59588</v>
      </c>
      <c r="D702">
        <f t="shared" si="30"/>
        <v>1.743006706237793E-2</v>
      </c>
      <c r="E702">
        <f t="shared" si="31"/>
        <v>0.21381797169970085</v>
      </c>
      <c r="F702">
        <f t="shared" si="32"/>
        <v>0.30072206623879794</v>
      </c>
    </row>
    <row r="703" spans="1:6" x14ac:dyDescent="0.2">
      <c r="A703">
        <v>-29.389571089516402</v>
      </c>
      <c r="B703">
        <v>-33.854729763295602</v>
      </c>
      <c r="C703">
        <v>1509567272.61713</v>
      </c>
      <c r="D703">
        <f t="shared" si="30"/>
        <v>2.1250009536743164E-2</v>
      </c>
      <c r="E703">
        <f t="shared" si="31"/>
        <v>0.33891566875130152</v>
      </c>
      <c r="F703">
        <f t="shared" si="32"/>
        <v>0.17134448518239509</v>
      </c>
    </row>
    <row r="704" spans="1:6" x14ac:dyDescent="0.2">
      <c r="A704">
        <v>-29.463868422707801</v>
      </c>
      <c r="B704">
        <v>-33.513789339350701</v>
      </c>
      <c r="C704">
        <v>1509567272.6383901</v>
      </c>
      <c r="D704">
        <f t="shared" si="30"/>
        <v>2.126002311706543E-2</v>
      </c>
      <c r="E704">
        <f t="shared" si="31"/>
        <v>7.4297333191399417E-2</v>
      </c>
      <c r="F704">
        <f t="shared" si="32"/>
        <v>0.34094042394490032</v>
      </c>
    </row>
    <row r="705" spans="1:6" x14ac:dyDescent="0.2">
      <c r="A705">
        <v>-29.5349562911832</v>
      </c>
      <c r="B705">
        <v>-33.645104937856502</v>
      </c>
      <c r="C705">
        <v>1509567272.65713</v>
      </c>
      <c r="D705">
        <f t="shared" si="30"/>
        <v>1.8739938735961914E-2</v>
      </c>
      <c r="E705">
        <f t="shared" si="31"/>
        <v>7.1087868475398608E-2</v>
      </c>
      <c r="F705">
        <f t="shared" si="32"/>
        <v>0.13131559850580032</v>
      </c>
    </row>
    <row r="706" spans="1:6" x14ac:dyDescent="0.2">
      <c r="A706">
        <v>-29.616184214024699</v>
      </c>
      <c r="B706">
        <v>-33.638952541732102</v>
      </c>
      <c r="C706">
        <v>1509567272.67713</v>
      </c>
      <c r="D706">
        <f t="shared" si="30"/>
        <v>1.9999980926513672E-2</v>
      </c>
      <c r="E706">
        <f t="shared" si="31"/>
        <v>8.1227922841499378E-2</v>
      </c>
      <c r="F706">
        <f t="shared" si="32"/>
        <v>6.1523961243992176E-3</v>
      </c>
    </row>
    <row r="707" spans="1:6" x14ac:dyDescent="0.2">
      <c r="A707">
        <v>-29.905708414454601</v>
      </c>
      <c r="B707">
        <v>-33.373274096929201</v>
      </c>
      <c r="C707">
        <v>1509567272.69713</v>
      </c>
      <c r="D707">
        <f t="shared" si="30"/>
        <v>1.9999980926513672E-2</v>
      </c>
      <c r="E707">
        <f t="shared" si="31"/>
        <v>0.28952420042990212</v>
      </c>
      <c r="F707">
        <f t="shared" si="32"/>
        <v>0.26567844480290148</v>
      </c>
    </row>
    <row r="708" spans="1:6" x14ac:dyDescent="0.2">
      <c r="A708">
        <v>-29.802974152397301</v>
      </c>
      <c r="B708">
        <v>-33.415658830446297</v>
      </c>
      <c r="C708">
        <v>1509567272.7171299</v>
      </c>
      <c r="D708">
        <f t="shared" ref="D708:D771" si="33">C708-C707</f>
        <v>1.9999980926513672E-2</v>
      </c>
      <c r="E708">
        <f t="shared" ref="E708:E771" si="34">ABS(A708-A707)</f>
        <v>0.10273426205730019</v>
      </c>
      <c r="F708">
        <f t="shared" ref="F708:F771" si="35">ABS(B708-B707)</f>
        <v>4.2384733517096151E-2</v>
      </c>
    </row>
    <row r="709" spans="1:6" x14ac:dyDescent="0.2">
      <c r="A709">
        <v>-29.773502936863999</v>
      </c>
      <c r="B709">
        <v>-33.1950552533932</v>
      </c>
      <c r="C709">
        <v>1509567272.7521601</v>
      </c>
      <c r="D709">
        <f t="shared" si="33"/>
        <v>3.5030126571655273E-2</v>
      </c>
      <c r="E709">
        <f t="shared" si="34"/>
        <v>2.9471215533302342E-2</v>
      </c>
      <c r="F709">
        <f t="shared" si="35"/>
        <v>0.22060357705309741</v>
      </c>
    </row>
    <row r="710" spans="1:6" x14ac:dyDescent="0.2">
      <c r="A710">
        <v>-30.051090308214398</v>
      </c>
      <c r="B710">
        <v>-33.013223521456403</v>
      </c>
      <c r="C710">
        <v>1509567272.77338</v>
      </c>
      <c r="D710">
        <f t="shared" si="33"/>
        <v>2.1219968795776367E-2</v>
      </c>
      <c r="E710">
        <f t="shared" si="34"/>
        <v>0.27758737135039979</v>
      </c>
      <c r="F710">
        <f t="shared" si="35"/>
        <v>0.18183173193679636</v>
      </c>
    </row>
    <row r="711" spans="1:6" x14ac:dyDescent="0.2">
      <c r="A711">
        <v>-30.504382654744699</v>
      </c>
      <c r="B711">
        <v>-32.769636481504399</v>
      </c>
      <c r="C711">
        <v>1509567272.7996399</v>
      </c>
      <c r="D711">
        <f t="shared" si="33"/>
        <v>2.6259899139404297E-2</v>
      </c>
      <c r="E711">
        <f t="shared" si="34"/>
        <v>0.4532923465303007</v>
      </c>
      <c r="F711">
        <f t="shared" si="35"/>
        <v>0.24358703995200415</v>
      </c>
    </row>
    <row r="712" spans="1:6" x14ac:dyDescent="0.2">
      <c r="A712">
        <v>-30.382043956188401</v>
      </c>
      <c r="B712">
        <v>-32.696224748874101</v>
      </c>
      <c r="C712">
        <v>1509567272.8222401</v>
      </c>
      <c r="D712">
        <f t="shared" si="33"/>
        <v>2.2600173950195312E-2</v>
      </c>
      <c r="E712">
        <f t="shared" si="34"/>
        <v>0.1223386985562982</v>
      </c>
      <c r="F712">
        <f t="shared" si="35"/>
        <v>7.3411732630297877E-2</v>
      </c>
    </row>
    <row r="713" spans="1:6" x14ac:dyDescent="0.2">
      <c r="A713">
        <v>-30.328558172401699</v>
      </c>
      <c r="B713">
        <v>-32.757668400767002</v>
      </c>
      <c r="C713">
        <v>1509567272.8408799</v>
      </c>
      <c r="D713">
        <f t="shared" si="33"/>
        <v>1.8639802932739258E-2</v>
      </c>
      <c r="E713">
        <f t="shared" si="34"/>
        <v>5.3485783786701546E-2</v>
      </c>
      <c r="F713">
        <f t="shared" si="35"/>
        <v>6.144365189290113E-2</v>
      </c>
    </row>
    <row r="714" spans="1:6" x14ac:dyDescent="0.2">
      <c r="A714">
        <v>-30.514177758892</v>
      </c>
      <c r="B714">
        <v>-32.838509332439102</v>
      </c>
      <c r="C714">
        <v>1509567272.8608799</v>
      </c>
      <c r="D714">
        <f t="shared" si="33"/>
        <v>1.9999980926513672E-2</v>
      </c>
      <c r="E714">
        <f t="shared" si="34"/>
        <v>0.18561958649030075</v>
      </c>
      <c r="F714">
        <f t="shared" si="35"/>
        <v>8.0840931672099714E-2</v>
      </c>
    </row>
    <row r="715" spans="1:6" x14ac:dyDescent="0.2">
      <c r="A715">
        <v>-30.6890696540286</v>
      </c>
      <c r="B715">
        <v>-32.643203734498101</v>
      </c>
      <c r="C715">
        <v>1509567272.8796301</v>
      </c>
      <c r="D715">
        <f t="shared" si="33"/>
        <v>1.8750190734863281E-2</v>
      </c>
      <c r="E715">
        <f t="shared" si="34"/>
        <v>0.17489189513660008</v>
      </c>
      <c r="F715">
        <f t="shared" si="35"/>
        <v>0.195305597941001</v>
      </c>
    </row>
    <row r="716" spans="1:6" x14ac:dyDescent="0.2">
      <c r="A716">
        <v>-30.402328400267098</v>
      </c>
      <c r="B716">
        <v>-32.5677366148388</v>
      </c>
      <c r="C716">
        <v>1509567272.9008999</v>
      </c>
      <c r="D716">
        <f t="shared" si="33"/>
        <v>2.1269798278808594E-2</v>
      </c>
      <c r="E716">
        <f t="shared" si="34"/>
        <v>0.28674125376150172</v>
      </c>
      <c r="F716">
        <f t="shared" si="35"/>
        <v>7.5467119659300863E-2</v>
      </c>
    </row>
    <row r="717" spans="1:6" x14ac:dyDescent="0.2">
      <c r="A717">
        <v>-30.8631029571571</v>
      </c>
      <c r="B717">
        <v>-32.448746323842101</v>
      </c>
      <c r="C717">
        <v>1509567272.9208801</v>
      </c>
      <c r="D717">
        <f t="shared" si="33"/>
        <v>1.9980192184448242E-2</v>
      </c>
      <c r="E717">
        <f t="shared" si="34"/>
        <v>0.46077455689000146</v>
      </c>
      <c r="F717">
        <f t="shared" si="35"/>
        <v>0.11899029099669889</v>
      </c>
    </row>
    <row r="718" spans="1:6" x14ac:dyDescent="0.2">
      <c r="A718">
        <v>-31.3373190163462</v>
      </c>
      <c r="B718">
        <v>-32.415155708847699</v>
      </c>
      <c r="C718">
        <v>1509567272.9408801</v>
      </c>
      <c r="D718">
        <f t="shared" si="33"/>
        <v>1.9999980926513672E-2</v>
      </c>
      <c r="E718">
        <f t="shared" si="34"/>
        <v>0.47421605918910004</v>
      </c>
      <c r="F718">
        <f t="shared" si="35"/>
        <v>3.3590614994402301E-2</v>
      </c>
    </row>
    <row r="719" spans="1:6" x14ac:dyDescent="0.2">
      <c r="A719">
        <v>-30.872606696222899</v>
      </c>
      <c r="B719">
        <v>-32.215285390936501</v>
      </c>
      <c r="C719">
        <v>1509567272.9621301</v>
      </c>
      <c r="D719">
        <f t="shared" si="33"/>
        <v>2.1250009536743164E-2</v>
      </c>
      <c r="E719">
        <f t="shared" si="34"/>
        <v>0.46471232012330077</v>
      </c>
      <c r="F719">
        <f t="shared" si="35"/>
        <v>0.19987031791119847</v>
      </c>
    </row>
    <row r="720" spans="1:6" x14ac:dyDescent="0.2">
      <c r="A720">
        <v>-31.362916779165399</v>
      </c>
      <c r="B720">
        <v>-32.2798145311287</v>
      </c>
      <c r="C720">
        <v>1509567272.9823</v>
      </c>
      <c r="D720">
        <f t="shared" si="33"/>
        <v>2.0169973373413086E-2</v>
      </c>
      <c r="E720">
        <f t="shared" si="34"/>
        <v>0.4903100829425</v>
      </c>
      <c r="F720">
        <f t="shared" si="35"/>
        <v>6.4529140192199463E-2</v>
      </c>
    </row>
    <row r="721" spans="1:6" x14ac:dyDescent="0.2">
      <c r="A721">
        <v>-31.876922368156301</v>
      </c>
      <c r="B721">
        <v>-32.213514098629702</v>
      </c>
      <c r="C721">
        <v>1509567273.0021601</v>
      </c>
      <c r="D721">
        <f t="shared" si="33"/>
        <v>1.9860029220581055E-2</v>
      </c>
      <c r="E721">
        <f t="shared" si="34"/>
        <v>0.51400558899090143</v>
      </c>
      <c r="F721">
        <f t="shared" si="35"/>
        <v>6.6300432498998418E-2</v>
      </c>
    </row>
    <row r="722" spans="1:6" x14ac:dyDescent="0.2">
      <c r="A722">
        <v>-31.447840874102202</v>
      </c>
      <c r="B722">
        <v>-32.175579281160402</v>
      </c>
      <c r="C722">
        <v>1509567273.0222499</v>
      </c>
      <c r="D722">
        <f t="shared" si="33"/>
        <v>2.0089864730834961E-2</v>
      </c>
      <c r="E722">
        <f t="shared" si="34"/>
        <v>0.42908149405409901</v>
      </c>
      <c r="F722">
        <f t="shared" si="35"/>
        <v>3.7934817469299276E-2</v>
      </c>
    </row>
    <row r="723" spans="1:6" x14ac:dyDescent="0.2">
      <c r="A723">
        <v>-31.242315615969499</v>
      </c>
      <c r="B723">
        <v>-32.300148651915599</v>
      </c>
      <c r="C723">
        <v>1509567273.03965</v>
      </c>
      <c r="D723">
        <f t="shared" si="33"/>
        <v>1.7400026321411133E-2</v>
      </c>
      <c r="E723">
        <f t="shared" si="34"/>
        <v>0.2055252581327025</v>
      </c>
      <c r="F723">
        <f t="shared" si="35"/>
        <v>0.12456937075519647</v>
      </c>
    </row>
    <row r="724" spans="1:6" x14ac:dyDescent="0.2">
      <c r="A724">
        <v>-31.356764591965799</v>
      </c>
      <c r="B724">
        <v>-32.589003731854902</v>
      </c>
      <c r="C724">
        <v>1509567273.06463</v>
      </c>
      <c r="D724">
        <f t="shared" si="33"/>
        <v>2.4980068206787109E-2</v>
      </c>
      <c r="E724">
        <f t="shared" si="34"/>
        <v>0.11444897599630011</v>
      </c>
      <c r="F724">
        <f t="shared" si="35"/>
        <v>0.28885507993930304</v>
      </c>
    </row>
    <row r="725" spans="1:6" x14ac:dyDescent="0.2">
      <c r="A725">
        <v>-31.1897070841013</v>
      </c>
      <c r="B725">
        <v>-32.511457188729302</v>
      </c>
      <c r="C725">
        <v>1509567273.08464</v>
      </c>
      <c r="D725">
        <f t="shared" si="33"/>
        <v>2.0009994506835938E-2</v>
      </c>
      <c r="E725">
        <f t="shared" si="34"/>
        <v>0.16705750786449869</v>
      </c>
      <c r="F725">
        <f t="shared" si="35"/>
        <v>7.7546543125599499E-2</v>
      </c>
    </row>
    <row r="726" spans="1:6" x14ac:dyDescent="0.2">
      <c r="A726">
        <v>-32.1234385528034</v>
      </c>
      <c r="B726">
        <v>-32.584845942318701</v>
      </c>
      <c r="C726">
        <v>1509567273.10464</v>
      </c>
      <c r="D726">
        <f t="shared" si="33"/>
        <v>1.9999980926513672E-2</v>
      </c>
      <c r="E726">
        <f t="shared" si="34"/>
        <v>0.93373146870209922</v>
      </c>
      <c r="F726">
        <f t="shared" si="35"/>
        <v>7.3388753589398448E-2</v>
      </c>
    </row>
    <row r="727" spans="1:6" x14ac:dyDescent="0.2">
      <c r="A727">
        <v>-31.538969120310401</v>
      </c>
      <c r="B727">
        <v>-32.612014011703501</v>
      </c>
      <c r="C727">
        <v>1509567273.12464</v>
      </c>
      <c r="D727">
        <f t="shared" si="33"/>
        <v>1.9999980926513672E-2</v>
      </c>
      <c r="E727">
        <f t="shared" si="34"/>
        <v>0.58446943249299821</v>
      </c>
      <c r="F727">
        <f t="shared" si="35"/>
        <v>2.7168069384799765E-2</v>
      </c>
    </row>
    <row r="728" spans="1:6" x14ac:dyDescent="0.2">
      <c r="A728">
        <v>-31.846918172089499</v>
      </c>
      <c r="B728">
        <v>-32.558645285449899</v>
      </c>
      <c r="C728">
        <v>1509567273.14592</v>
      </c>
      <c r="D728">
        <f t="shared" si="33"/>
        <v>2.1280050277709961E-2</v>
      </c>
      <c r="E728">
        <f t="shared" si="34"/>
        <v>0.30794905177909726</v>
      </c>
      <c r="F728">
        <f t="shared" si="35"/>
        <v>5.3368726253602006E-2</v>
      </c>
    </row>
    <row r="729" spans="1:6" x14ac:dyDescent="0.2">
      <c r="A729">
        <v>-31.754241143443998</v>
      </c>
      <c r="B729">
        <v>-32.820625645796298</v>
      </c>
      <c r="C729">
        <v>1509567273.1671801</v>
      </c>
      <c r="D729">
        <f t="shared" si="33"/>
        <v>2.126002311706543E-2</v>
      </c>
      <c r="E729">
        <f t="shared" si="34"/>
        <v>9.2677028645500314E-2</v>
      </c>
      <c r="F729">
        <f t="shared" si="35"/>
        <v>0.26198036034639927</v>
      </c>
    </row>
    <row r="730" spans="1:6" x14ac:dyDescent="0.2">
      <c r="A730">
        <v>-31.110538533362998</v>
      </c>
      <c r="B730">
        <v>-32.914906413522701</v>
      </c>
      <c r="C730">
        <v>1509567273.18593</v>
      </c>
      <c r="D730">
        <f t="shared" si="33"/>
        <v>1.874995231628418E-2</v>
      </c>
      <c r="E730">
        <f t="shared" si="34"/>
        <v>0.64370261008100016</v>
      </c>
      <c r="F730">
        <f t="shared" si="35"/>
        <v>9.4280767726402814E-2</v>
      </c>
    </row>
    <row r="731" spans="1:6" x14ac:dyDescent="0.2">
      <c r="A731">
        <v>-31.581904156621601</v>
      </c>
      <c r="B731">
        <v>-33.128243119969298</v>
      </c>
      <c r="C731">
        <v>1509567273.21843</v>
      </c>
      <c r="D731">
        <f t="shared" si="33"/>
        <v>3.2500028610229492E-2</v>
      </c>
      <c r="E731">
        <f t="shared" si="34"/>
        <v>0.47136562325860254</v>
      </c>
      <c r="F731">
        <f t="shared" si="35"/>
        <v>0.21333670644659719</v>
      </c>
    </row>
    <row r="732" spans="1:6" x14ac:dyDescent="0.2">
      <c r="A732">
        <v>-31.746763652663599</v>
      </c>
      <c r="B732">
        <v>-33.197990218220198</v>
      </c>
      <c r="C732">
        <v>1509567273.23719</v>
      </c>
      <c r="D732">
        <f t="shared" si="33"/>
        <v>1.8759965896606445E-2</v>
      </c>
      <c r="E732">
        <f t="shared" si="34"/>
        <v>0.16485949604199845</v>
      </c>
      <c r="F732">
        <f t="shared" si="35"/>
        <v>6.9747098250900308E-2</v>
      </c>
    </row>
    <row r="733" spans="1:6" x14ac:dyDescent="0.2">
      <c r="A733">
        <v>-31.657948147228701</v>
      </c>
      <c r="B733">
        <v>-33.365481479000898</v>
      </c>
      <c r="C733">
        <v>1509567273.25968</v>
      </c>
      <c r="D733">
        <f t="shared" si="33"/>
        <v>2.2490024566650391E-2</v>
      </c>
      <c r="E733">
        <f t="shared" si="34"/>
        <v>8.8815505434897801E-2</v>
      </c>
      <c r="F733">
        <f t="shared" si="35"/>
        <v>0.1674912607807002</v>
      </c>
    </row>
    <row r="734" spans="1:6" x14ac:dyDescent="0.2">
      <c r="A734">
        <v>-31.2563181569211</v>
      </c>
      <c r="B734">
        <v>-33.493321667677201</v>
      </c>
      <c r="C734">
        <v>1509567273.27844</v>
      </c>
      <c r="D734">
        <f t="shared" si="33"/>
        <v>1.8759965896606445E-2</v>
      </c>
      <c r="E734">
        <f t="shared" si="34"/>
        <v>0.40162999030760105</v>
      </c>
      <c r="F734">
        <f t="shared" si="35"/>
        <v>0.12784018867630209</v>
      </c>
    </row>
    <row r="735" spans="1:6" x14ac:dyDescent="0.2">
      <c r="A735">
        <v>-31.282935762354601</v>
      </c>
      <c r="B735">
        <v>-33.751377578828297</v>
      </c>
      <c r="C735">
        <v>1509567273.29844</v>
      </c>
      <c r="D735">
        <f t="shared" si="33"/>
        <v>1.9999980926513672E-2</v>
      </c>
      <c r="E735">
        <f t="shared" si="34"/>
        <v>2.6617605433500557E-2</v>
      </c>
      <c r="F735">
        <f t="shared" si="35"/>
        <v>0.2580559111510965</v>
      </c>
    </row>
    <row r="736" spans="1:6" x14ac:dyDescent="0.2">
      <c r="A736">
        <v>-31.3241021027135</v>
      </c>
      <c r="B736">
        <v>-33.491485807151498</v>
      </c>
      <c r="C736">
        <v>1509567273.3171799</v>
      </c>
      <c r="D736">
        <f t="shared" si="33"/>
        <v>1.8739938735961914E-2</v>
      </c>
      <c r="E736">
        <f t="shared" si="34"/>
        <v>4.1166340358898879E-2</v>
      </c>
      <c r="F736">
        <f t="shared" si="35"/>
        <v>0.25989177167679856</v>
      </c>
    </row>
    <row r="737" spans="1:6" x14ac:dyDescent="0.2">
      <c r="A737">
        <v>-31.088434346403599</v>
      </c>
      <c r="B737">
        <v>-34.3979150176594</v>
      </c>
      <c r="C737">
        <v>1509567273.3384299</v>
      </c>
      <c r="D737">
        <f t="shared" si="33"/>
        <v>2.1250009536743164E-2</v>
      </c>
      <c r="E737">
        <f t="shared" si="34"/>
        <v>0.23566775630990122</v>
      </c>
      <c r="F737">
        <f t="shared" si="35"/>
        <v>0.90642921050790193</v>
      </c>
    </row>
    <row r="738" spans="1:6" x14ac:dyDescent="0.2">
      <c r="A738">
        <v>-31.003733808467</v>
      </c>
      <c r="B738">
        <v>-34.689387378339902</v>
      </c>
      <c r="C738">
        <v>1509567273.3571899</v>
      </c>
      <c r="D738">
        <f t="shared" si="33"/>
        <v>1.8759965896606445E-2</v>
      </c>
      <c r="E738">
        <f t="shared" si="34"/>
        <v>8.4700537936598153E-2</v>
      </c>
      <c r="F738">
        <f t="shared" si="35"/>
        <v>0.2914723606805012</v>
      </c>
    </row>
    <row r="739" spans="1:6" x14ac:dyDescent="0.2">
      <c r="A739">
        <v>-31.049523509681499</v>
      </c>
      <c r="B739">
        <v>-34.604343595141202</v>
      </c>
      <c r="C739">
        <v>1509567273.3771999</v>
      </c>
      <c r="D739">
        <f t="shared" si="33"/>
        <v>2.0009994506835938E-2</v>
      </c>
      <c r="E739">
        <f t="shared" si="34"/>
        <v>4.578970121449899E-2</v>
      </c>
      <c r="F739">
        <f t="shared" si="35"/>
        <v>8.504378319869943E-2</v>
      </c>
    </row>
    <row r="740" spans="1:6" x14ac:dyDescent="0.2">
      <c r="A740">
        <v>-30.7092279968141</v>
      </c>
      <c r="B740">
        <v>-34.606965510362997</v>
      </c>
      <c r="C740">
        <v>1509567273.3984399</v>
      </c>
      <c r="D740">
        <f t="shared" si="33"/>
        <v>2.1239995956420898E-2</v>
      </c>
      <c r="E740">
        <f t="shared" si="34"/>
        <v>0.34029551286739945</v>
      </c>
      <c r="F740">
        <f t="shared" si="35"/>
        <v>2.6219152217947794E-3</v>
      </c>
    </row>
    <row r="741" spans="1:6" x14ac:dyDescent="0.2">
      <c r="A741">
        <v>-30.960812016233898</v>
      </c>
      <c r="B741">
        <v>-35.042345170409199</v>
      </c>
      <c r="C741">
        <v>1509567273.4184301</v>
      </c>
      <c r="D741">
        <f t="shared" si="33"/>
        <v>1.9990205764770508E-2</v>
      </c>
      <c r="E741">
        <f t="shared" si="34"/>
        <v>0.25158401941979847</v>
      </c>
      <c r="F741">
        <f t="shared" si="35"/>
        <v>0.43537966004620188</v>
      </c>
    </row>
    <row r="742" spans="1:6" x14ac:dyDescent="0.2">
      <c r="A742">
        <v>-30.887744461509399</v>
      </c>
      <c r="B742">
        <v>-35.419519918418899</v>
      </c>
      <c r="C742">
        <v>1509567273.44841</v>
      </c>
      <c r="D742">
        <f t="shared" si="33"/>
        <v>2.9979944229125977E-2</v>
      </c>
      <c r="E742">
        <f t="shared" si="34"/>
        <v>7.3067554724499217E-2</v>
      </c>
      <c r="F742">
        <f t="shared" si="35"/>
        <v>0.37717474800970052</v>
      </c>
    </row>
    <row r="743" spans="1:6" x14ac:dyDescent="0.2">
      <c r="A743">
        <v>-30.702477938046599</v>
      </c>
      <c r="B743">
        <v>-35.682007512419297</v>
      </c>
      <c r="C743">
        <v>1509567273.4696901</v>
      </c>
      <c r="D743">
        <f t="shared" si="33"/>
        <v>2.1280050277709961E-2</v>
      </c>
      <c r="E743">
        <f t="shared" si="34"/>
        <v>0.18526652346280059</v>
      </c>
      <c r="F743">
        <f t="shared" si="35"/>
        <v>0.26248759400039745</v>
      </c>
    </row>
    <row r="744" spans="1:6" x14ac:dyDescent="0.2">
      <c r="A744">
        <v>-30.466574926846601</v>
      </c>
      <c r="B744">
        <v>-35.3949896905198</v>
      </c>
      <c r="C744">
        <v>1509567273.4909301</v>
      </c>
      <c r="D744">
        <f t="shared" si="33"/>
        <v>2.1239995956420898E-2</v>
      </c>
      <c r="E744">
        <f t="shared" si="34"/>
        <v>0.23590301119999779</v>
      </c>
      <c r="F744">
        <f t="shared" si="35"/>
        <v>0.28701782189949654</v>
      </c>
    </row>
    <row r="745" spans="1:6" x14ac:dyDescent="0.2">
      <c r="A745">
        <v>-30.402703139840099</v>
      </c>
      <c r="B745">
        <v>-35.837177460843897</v>
      </c>
      <c r="C745">
        <v>1509567273.5097001</v>
      </c>
      <c r="D745">
        <f t="shared" si="33"/>
        <v>1.8769979476928711E-2</v>
      </c>
      <c r="E745">
        <f t="shared" si="34"/>
        <v>6.3871787006501535E-2</v>
      </c>
      <c r="F745">
        <f t="shared" si="35"/>
        <v>0.44218777032409662</v>
      </c>
    </row>
    <row r="746" spans="1:6" x14ac:dyDescent="0.2">
      <c r="A746">
        <v>-30.4319633471884</v>
      </c>
      <c r="B746">
        <v>-36.250550485081497</v>
      </c>
      <c r="C746">
        <v>1509567273.5346601</v>
      </c>
      <c r="D746">
        <f t="shared" si="33"/>
        <v>2.4960041046142578E-2</v>
      </c>
      <c r="E746">
        <f t="shared" si="34"/>
        <v>2.9260207348301037E-2</v>
      </c>
      <c r="F746">
        <f t="shared" si="35"/>
        <v>0.41337302423760036</v>
      </c>
    </row>
    <row r="747" spans="1:6" x14ac:dyDescent="0.2">
      <c r="A747">
        <v>-30.329878680261601</v>
      </c>
      <c r="B747">
        <v>-36.261112489976199</v>
      </c>
      <c r="C747">
        <v>1509567273.56095</v>
      </c>
      <c r="D747">
        <f t="shared" si="33"/>
        <v>2.6289939880371094E-2</v>
      </c>
      <c r="E747">
        <f t="shared" si="34"/>
        <v>0.10208466692679963</v>
      </c>
      <c r="F747">
        <f t="shared" si="35"/>
        <v>1.0562004894701715E-2</v>
      </c>
    </row>
    <row r="748" spans="1:6" x14ac:dyDescent="0.2">
      <c r="A748">
        <v>-29.949221646954001</v>
      </c>
      <c r="B748">
        <v>-36.426295809645197</v>
      </c>
      <c r="C748">
        <v>1509567273.5822001</v>
      </c>
      <c r="D748">
        <f t="shared" si="33"/>
        <v>2.1250009536743164E-2</v>
      </c>
      <c r="E748">
        <f t="shared" si="34"/>
        <v>0.38065703330759959</v>
      </c>
      <c r="F748">
        <f t="shared" si="35"/>
        <v>0.1651833196689978</v>
      </c>
    </row>
    <row r="749" spans="1:6" x14ac:dyDescent="0.2">
      <c r="A749">
        <v>-30.144002507410502</v>
      </c>
      <c r="B749">
        <v>-36.204845445491401</v>
      </c>
      <c r="C749">
        <v>1509567273.6010699</v>
      </c>
      <c r="D749">
        <f t="shared" si="33"/>
        <v>1.8869876861572266E-2</v>
      </c>
      <c r="E749">
        <f t="shared" si="34"/>
        <v>0.19478086045650045</v>
      </c>
      <c r="F749">
        <f t="shared" si="35"/>
        <v>0.22145036415379593</v>
      </c>
    </row>
    <row r="750" spans="1:6" x14ac:dyDescent="0.2">
      <c r="A750">
        <v>-30.415844165435701</v>
      </c>
      <c r="B750">
        <v>-36.957758264951003</v>
      </c>
      <c r="C750">
        <v>1509567273.6222899</v>
      </c>
      <c r="D750">
        <f t="shared" si="33"/>
        <v>2.1219968795776367E-2</v>
      </c>
      <c r="E750">
        <f t="shared" si="34"/>
        <v>0.271841658025199</v>
      </c>
      <c r="F750">
        <f t="shared" si="35"/>
        <v>0.75291281945960264</v>
      </c>
    </row>
    <row r="751" spans="1:6" x14ac:dyDescent="0.2">
      <c r="A751">
        <v>-30.141265570375499</v>
      </c>
      <c r="B751">
        <v>-36.906758308185303</v>
      </c>
      <c r="C751">
        <v>1509567273.64345</v>
      </c>
      <c r="D751">
        <f t="shared" si="33"/>
        <v>2.1160125732421875E-2</v>
      </c>
      <c r="E751">
        <f t="shared" si="34"/>
        <v>0.27457859506020199</v>
      </c>
      <c r="F751">
        <f t="shared" si="35"/>
        <v>5.099995676570046E-2</v>
      </c>
    </row>
    <row r="752" spans="1:6" x14ac:dyDescent="0.2">
      <c r="A752">
        <v>-30.0576779289628</v>
      </c>
      <c r="B752">
        <v>-37.108041856368402</v>
      </c>
      <c r="C752">
        <v>1509567273.6623299</v>
      </c>
      <c r="D752">
        <f t="shared" si="33"/>
        <v>1.8879890441894531E-2</v>
      </c>
      <c r="E752">
        <f t="shared" si="34"/>
        <v>8.3587641412698588E-2</v>
      </c>
      <c r="F752">
        <f t="shared" si="35"/>
        <v>0.20128354818309901</v>
      </c>
    </row>
    <row r="753" spans="1:6" x14ac:dyDescent="0.2">
      <c r="A753">
        <v>-29.7697354752965</v>
      </c>
      <c r="B753">
        <v>-37.246091600411198</v>
      </c>
      <c r="C753">
        <v>1509567273.6823201</v>
      </c>
      <c r="D753">
        <f t="shared" si="33"/>
        <v>1.9990205764770508E-2</v>
      </c>
      <c r="E753">
        <f t="shared" si="34"/>
        <v>0.28794245366630022</v>
      </c>
      <c r="F753">
        <f t="shared" si="35"/>
        <v>0.13804974404279591</v>
      </c>
    </row>
    <row r="754" spans="1:6" x14ac:dyDescent="0.2">
      <c r="A754">
        <v>-29.880940476633899</v>
      </c>
      <c r="B754">
        <v>-37.3232446063925</v>
      </c>
      <c r="C754">
        <v>1509567273.7023201</v>
      </c>
      <c r="D754">
        <f t="shared" si="33"/>
        <v>1.9999980926513672E-2</v>
      </c>
      <c r="E754">
        <f t="shared" si="34"/>
        <v>0.11120500133739952</v>
      </c>
      <c r="F754">
        <f t="shared" si="35"/>
        <v>7.7153005981301703E-2</v>
      </c>
    </row>
    <row r="755" spans="1:6" x14ac:dyDescent="0.2">
      <c r="A755">
        <v>-29.818683398075901</v>
      </c>
      <c r="B755">
        <v>-37.563391705724698</v>
      </c>
      <c r="C755">
        <v>1509567273.7235701</v>
      </c>
      <c r="D755">
        <f t="shared" si="33"/>
        <v>2.1250009536743164E-2</v>
      </c>
      <c r="E755">
        <f t="shared" si="34"/>
        <v>6.2257078557998113E-2</v>
      </c>
      <c r="F755">
        <f t="shared" si="35"/>
        <v>0.24014709933219791</v>
      </c>
    </row>
    <row r="756" spans="1:6" x14ac:dyDescent="0.2">
      <c r="A756">
        <v>-30.036239422987499</v>
      </c>
      <c r="B756">
        <v>-37.460033569559897</v>
      </c>
      <c r="C756">
        <v>1509567273.7435701</v>
      </c>
      <c r="D756">
        <f t="shared" si="33"/>
        <v>1.9999980926513672E-2</v>
      </c>
      <c r="E756">
        <f t="shared" si="34"/>
        <v>0.2175560249115982</v>
      </c>
      <c r="F756">
        <f t="shared" si="35"/>
        <v>0.10335813616480038</v>
      </c>
    </row>
    <row r="757" spans="1:6" x14ac:dyDescent="0.2">
      <c r="A757">
        <v>-30.0425609987911</v>
      </c>
      <c r="B757">
        <v>-37.738803658104302</v>
      </c>
      <c r="C757">
        <v>1509567273.7635701</v>
      </c>
      <c r="D757">
        <f t="shared" si="33"/>
        <v>1.9999980926513672E-2</v>
      </c>
      <c r="E757">
        <f t="shared" si="34"/>
        <v>6.3215758036001546E-3</v>
      </c>
      <c r="F757">
        <f t="shared" si="35"/>
        <v>0.27877008854440533</v>
      </c>
    </row>
    <row r="758" spans="1:6" x14ac:dyDescent="0.2">
      <c r="A758">
        <v>-29.735112220993901</v>
      </c>
      <c r="B758">
        <v>-37.902126864557303</v>
      </c>
      <c r="C758">
        <v>1509567273.78477</v>
      </c>
      <c r="D758">
        <f t="shared" si="33"/>
        <v>2.1199941635131836E-2</v>
      </c>
      <c r="E758">
        <f t="shared" si="34"/>
        <v>0.30744877779719815</v>
      </c>
      <c r="F758">
        <f t="shared" si="35"/>
        <v>0.16332320645300058</v>
      </c>
    </row>
    <row r="759" spans="1:6" x14ac:dyDescent="0.2">
      <c r="A759">
        <v>-29.736217098427598</v>
      </c>
      <c r="B759">
        <v>-37.813309708270602</v>
      </c>
      <c r="C759">
        <v>1509567273.80356</v>
      </c>
      <c r="D759">
        <f t="shared" si="33"/>
        <v>1.8790006637573242E-2</v>
      </c>
      <c r="E759">
        <f t="shared" si="34"/>
        <v>1.1048774336970268E-3</v>
      </c>
      <c r="F759">
        <f t="shared" si="35"/>
        <v>8.8817156286701504E-2</v>
      </c>
    </row>
    <row r="760" spans="1:6" x14ac:dyDescent="0.2">
      <c r="A760">
        <v>-29.765598383386301</v>
      </c>
      <c r="B760">
        <v>-38.265990992670197</v>
      </c>
      <c r="C760">
        <v>1509567273.82355</v>
      </c>
      <c r="D760">
        <f t="shared" si="33"/>
        <v>1.9989967346191406E-2</v>
      </c>
      <c r="E760">
        <f t="shared" si="34"/>
        <v>2.9381284958702736E-2</v>
      </c>
      <c r="F760">
        <f t="shared" si="35"/>
        <v>0.45268128439959554</v>
      </c>
    </row>
    <row r="761" spans="1:6" x14ac:dyDescent="0.2">
      <c r="A761">
        <v>-29.7434962686308</v>
      </c>
      <c r="B761">
        <v>-38.242056300497602</v>
      </c>
      <c r="C761">
        <v>1509567273.84355</v>
      </c>
      <c r="D761">
        <f t="shared" si="33"/>
        <v>1.9999980926513672E-2</v>
      </c>
      <c r="E761">
        <f t="shared" si="34"/>
        <v>2.210211475550139E-2</v>
      </c>
      <c r="F761">
        <f t="shared" si="35"/>
        <v>2.3934692172595362E-2</v>
      </c>
    </row>
    <row r="762" spans="1:6" x14ac:dyDescent="0.2">
      <c r="A762">
        <v>-29.693198759404002</v>
      </c>
      <c r="B762">
        <v>-38.266520467757097</v>
      </c>
      <c r="C762">
        <v>1509567273.8735499</v>
      </c>
      <c r="D762">
        <f t="shared" si="33"/>
        <v>2.9999971389770508E-2</v>
      </c>
      <c r="E762">
        <f t="shared" si="34"/>
        <v>5.0297509226798098E-2</v>
      </c>
      <c r="F762">
        <f t="shared" si="35"/>
        <v>2.4464167259495184E-2</v>
      </c>
    </row>
    <row r="763" spans="1:6" x14ac:dyDescent="0.2">
      <c r="A763">
        <v>-29.662465437297101</v>
      </c>
      <c r="B763">
        <v>-38.216329029583903</v>
      </c>
      <c r="C763">
        <v>1509567273.8935599</v>
      </c>
      <c r="D763">
        <f t="shared" si="33"/>
        <v>2.0009994506835938E-2</v>
      </c>
      <c r="E763">
        <f t="shared" si="34"/>
        <v>3.0733322106900829E-2</v>
      </c>
      <c r="F763">
        <f t="shared" si="35"/>
        <v>5.0191438173193603E-2</v>
      </c>
    </row>
    <row r="764" spans="1:6" x14ac:dyDescent="0.2">
      <c r="A764">
        <v>-29.609956299630401</v>
      </c>
      <c r="B764">
        <v>-38.292581553257598</v>
      </c>
      <c r="C764">
        <v>1509567273.9135399</v>
      </c>
      <c r="D764">
        <f t="shared" si="33"/>
        <v>1.9979953765869141E-2</v>
      </c>
      <c r="E764">
        <f t="shared" si="34"/>
        <v>5.2509137666699957E-2</v>
      </c>
      <c r="F764">
        <f t="shared" si="35"/>
        <v>7.6252523673694839E-2</v>
      </c>
    </row>
    <row r="765" spans="1:6" x14ac:dyDescent="0.2">
      <c r="A765">
        <v>-29.526700080463101</v>
      </c>
      <c r="B765">
        <v>-38.406236453676001</v>
      </c>
      <c r="C765">
        <v>1509567273.9335499</v>
      </c>
      <c r="D765">
        <f t="shared" si="33"/>
        <v>2.0009994506835938E-2</v>
      </c>
      <c r="E765">
        <f t="shared" si="34"/>
        <v>8.3256219167299861E-2</v>
      </c>
      <c r="F765">
        <f t="shared" si="35"/>
        <v>0.11365490041840332</v>
      </c>
    </row>
    <row r="766" spans="1:6" x14ac:dyDescent="0.2">
      <c r="A766">
        <v>-29.711133806831</v>
      </c>
      <c r="B766">
        <v>-38.482234597244101</v>
      </c>
      <c r="C766">
        <v>1509567273.9535501</v>
      </c>
      <c r="D766">
        <f t="shared" si="33"/>
        <v>2.0000219345092773E-2</v>
      </c>
      <c r="E766">
        <f t="shared" si="34"/>
        <v>0.18443372636789945</v>
      </c>
      <c r="F766">
        <f t="shared" si="35"/>
        <v>7.5998143568099863E-2</v>
      </c>
    </row>
    <row r="767" spans="1:6" x14ac:dyDescent="0.2">
      <c r="A767">
        <v>-29.7964879876981</v>
      </c>
      <c r="B767">
        <v>-38.127808194667601</v>
      </c>
      <c r="C767">
        <v>1509567273.9735501</v>
      </c>
      <c r="D767">
        <f t="shared" si="33"/>
        <v>1.9999980926513672E-2</v>
      </c>
      <c r="E767">
        <f t="shared" si="34"/>
        <v>8.5354180867099672E-2</v>
      </c>
      <c r="F767">
        <f t="shared" si="35"/>
        <v>0.35442640257650027</v>
      </c>
    </row>
    <row r="768" spans="1:6" x14ac:dyDescent="0.2">
      <c r="A768">
        <v>-29.395886459445201</v>
      </c>
      <c r="B768">
        <v>-38.241415393858396</v>
      </c>
      <c r="C768">
        <v>1509567273.9948001</v>
      </c>
      <c r="D768">
        <f t="shared" si="33"/>
        <v>2.1250009536743164E-2</v>
      </c>
      <c r="E768">
        <f t="shared" si="34"/>
        <v>0.40060152825289919</v>
      </c>
      <c r="F768">
        <f t="shared" si="35"/>
        <v>0.11360719919079543</v>
      </c>
    </row>
    <row r="769" spans="1:6" x14ac:dyDescent="0.2">
      <c r="A769">
        <v>-29.6749335633261</v>
      </c>
      <c r="B769">
        <v>-37.838461489556003</v>
      </c>
      <c r="C769">
        <v>1509567274.0148001</v>
      </c>
      <c r="D769">
        <f t="shared" si="33"/>
        <v>1.9999980926513672E-2</v>
      </c>
      <c r="E769">
        <f t="shared" si="34"/>
        <v>0.27904710388089882</v>
      </c>
      <c r="F769">
        <f t="shared" si="35"/>
        <v>0.40295390430239308</v>
      </c>
    </row>
    <row r="770" spans="1:6" x14ac:dyDescent="0.2">
      <c r="A770">
        <v>-30.195022144888998</v>
      </c>
      <c r="B770">
        <v>-38.140261718204499</v>
      </c>
      <c r="C770">
        <v>1509567274.0348001</v>
      </c>
      <c r="D770">
        <f t="shared" si="33"/>
        <v>1.9999980926513672E-2</v>
      </c>
      <c r="E770">
        <f t="shared" si="34"/>
        <v>0.52008858156289861</v>
      </c>
      <c r="F770">
        <f t="shared" si="35"/>
        <v>0.30180022864849576</v>
      </c>
    </row>
    <row r="771" spans="1:6" x14ac:dyDescent="0.2">
      <c r="A771">
        <v>-29.838208180805999</v>
      </c>
      <c r="B771">
        <v>-37.726180962468597</v>
      </c>
      <c r="C771">
        <v>1509567274.0559299</v>
      </c>
      <c r="D771">
        <f t="shared" si="33"/>
        <v>2.1129846572875977E-2</v>
      </c>
      <c r="E771">
        <f t="shared" si="34"/>
        <v>0.35681396408299904</v>
      </c>
      <c r="F771">
        <f t="shared" si="35"/>
        <v>0.41408075573590253</v>
      </c>
    </row>
    <row r="772" spans="1:6" x14ac:dyDescent="0.2">
      <c r="A772">
        <v>-30.147734961973601</v>
      </c>
      <c r="B772">
        <v>-37.811795717541202</v>
      </c>
      <c r="C772">
        <v>1509567274.0772901</v>
      </c>
      <c r="D772">
        <f t="shared" ref="D772:D835" si="36">C772-C771</f>
        <v>2.1360158920288086E-2</v>
      </c>
      <c r="E772">
        <f t="shared" ref="E772:E835" si="37">ABS(A772-A771)</f>
        <v>0.30952678116760168</v>
      </c>
      <c r="F772">
        <f t="shared" ref="F772:F835" si="38">ABS(B772-B771)</f>
        <v>8.5614755072604964E-2</v>
      </c>
    </row>
    <row r="773" spans="1:6" x14ac:dyDescent="0.2">
      <c r="A773">
        <v>-30.147734961973601</v>
      </c>
      <c r="B773">
        <v>-37.811795717541202</v>
      </c>
      <c r="C773">
        <v>1509567274.09477</v>
      </c>
      <c r="D773">
        <f t="shared" si="36"/>
        <v>1.7479896545410156E-2</v>
      </c>
      <c r="E773">
        <f t="shared" si="37"/>
        <v>0</v>
      </c>
      <c r="F773">
        <f t="shared" si="38"/>
        <v>0</v>
      </c>
    </row>
    <row r="774" spans="1:6" x14ac:dyDescent="0.2">
      <c r="A774">
        <v>-29.941863167990501</v>
      </c>
      <c r="B774">
        <v>-37.8376994553401</v>
      </c>
      <c r="C774">
        <v>1509567274.11607</v>
      </c>
      <c r="D774">
        <f t="shared" si="36"/>
        <v>2.1300077438354492E-2</v>
      </c>
      <c r="E774">
        <f t="shared" si="37"/>
        <v>0.20587179398309985</v>
      </c>
      <c r="F774">
        <f t="shared" si="38"/>
        <v>2.5903737798898874E-2</v>
      </c>
    </row>
    <row r="775" spans="1:6" x14ac:dyDescent="0.2">
      <c r="A775">
        <v>-29.7568864976542</v>
      </c>
      <c r="B775">
        <v>-37.813256269494403</v>
      </c>
      <c r="C775">
        <v>1509567274.1347899</v>
      </c>
      <c r="D775">
        <f t="shared" si="36"/>
        <v>1.8719911575317383E-2</v>
      </c>
      <c r="E775">
        <f t="shared" si="37"/>
        <v>0.18497667033630094</v>
      </c>
      <c r="F775">
        <f t="shared" si="38"/>
        <v>2.4443185845697712E-2</v>
      </c>
    </row>
    <row r="776" spans="1:6" x14ac:dyDescent="0.2">
      <c r="A776">
        <v>-30.536350426019101</v>
      </c>
      <c r="B776">
        <v>-37.674338157083703</v>
      </c>
      <c r="C776">
        <v>1509567274.1584301</v>
      </c>
      <c r="D776">
        <f t="shared" si="36"/>
        <v>2.3640155792236328E-2</v>
      </c>
      <c r="E776">
        <f t="shared" si="37"/>
        <v>0.77946392836490119</v>
      </c>
      <c r="F776">
        <f t="shared" si="38"/>
        <v>0.13891811241069973</v>
      </c>
    </row>
    <row r="777" spans="1:6" x14ac:dyDescent="0.2">
      <c r="A777">
        <v>-30.536350426019101</v>
      </c>
      <c r="B777">
        <v>-37.674338157083703</v>
      </c>
      <c r="C777">
        <v>1509567274.1760499</v>
      </c>
      <c r="D777">
        <f t="shared" si="36"/>
        <v>1.7619848251342773E-2</v>
      </c>
      <c r="E777">
        <f t="shared" si="37"/>
        <v>0</v>
      </c>
      <c r="F777">
        <f t="shared" si="38"/>
        <v>0</v>
      </c>
    </row>
    <row r="778" spans="1:6" x14ac:dyDescent="0.2">
      <c r="A778">
        <v>-30.187710203990498</v>
      </c>
      <c r="B778">
        <v>-37.900730515443101</v>
      </c>
      <c r="C778">
        <v>1509567274.19855</v>
      </c>
      <c r="D778">
        <f t="shared" si="36"/>
        <v>2.2500038146972656E-2</v>
      </c>
      <c r="E778">
        <f t="shared" si="37"/>
        <v>0.34864022202860312</v>
      </c>
      <c r="F778">
        <f t="shared" si="38"/>
        <v>0.22639235835939786</v>
      </c>
    </row>
    <row r="779" spans="1:6" x14ac:dyDescent="0.2">
      <c r="A779">
        <v>-30.207942407936301</v>
      </c>
      <c r="B779">
        <v>-37.762614408288201</v>
      </c>
      <c r="C779">
        <v>1509567274.2172999</v>
      </c>
      <c r="D779">
        <f t="shared" si="36"/>
        <v>1.874995231628418E-2</v>
      </c>
      <c r="E779">
        <f t="shared" si="37"/>
        <v>2.0232203945802496E-2</v>
      </c>
      <c r="F779">
        <f t="shared" si="38"/>
        <v>0.13811610715490019</v>
      </c>
    </row>
    <row r="780" spans="1:6" x14ac:dyDescent="0.2">
      <c r="A780">
        <v>-29.961631571760801</v>
      </c>
      <c r="B780">
        <v>-37.938596995415097</v>
      </c>
      <c r="C780">
        <v>1509567274.2385499</v>
      </c>
      <c r="D780">
        <f t="shared" si="36"/>
        <v>2.1250009536743164E-2</v>
      </c>
      <c r="E780">
        <f t="shared" si="37"/>
        <v>0.24631083617549976</v>
      </c>
      <c r="F780">
        <f t="shared" si="38"/>
        <v>0.17598258712689585</v>
      </c>
    </row>
    <row r="781" spans="1:6" x14ac:dyDescent="0.2">
      <c r="A781">
        <v>-30.208153564661799</v>
      </c>
      <c r="B781">
        <v>-37.926094400333298</v>
      </c>
      <c r="C781">
        <v>1509567274.2572999</v>
      </c>
      <c r="D781">
        <f t="shared" si="36"/>
        <v>1.874995231628418E-2</v>
      </c>
      <c r="E781">
        <f t="shared" si="37"/>
        <v>0.2465219929009983</v>
      </c>
      <c r="F781">
        <f t="shared" si="38"/>
        <v>1.2502595081798518E-2</v>
      </c>
    </row>
    <row r="782" spans="1:6" x14ac:dyDescent="0.2">
      <c r="A782">
        <v>-30.043343055117401</v>
      </c>
      <c r="B782">
        <v>-37.951385292519497</v>
      </c>
      <c r="C782">
        <v>1509567274.2772701</v>
      </c>
      <c r="D782">
        <f t="shared" si="36"/>
        <v>1.9970178604125977E-2</v>
      </c>
      <c r="E782">
        <f t="shared" si="37"/>
        <v>0.1648105095443988</v>
      </c>
      <c r="F782">
        <f t="shared" si="38"/>
        <v>2.5290892186198732E-2</v>
      </c>
    </row>
    <row r="783" spans="1:6" x14ac:dyDescent="0.2">
      <c r="A783">
        <v>-29.589011839990899</v>
      </c>
      <c r="B783">
        <v>-38.418227413015899</v>
      </c>
      <c r="C783">
        <v>1509567274.2972901</v>
      </c>
      <c r="D783">
        <f t="shared" si="36"/>
        <v>2.0020008087158203E-2</v>
      </c>
      <c r="E783">
        <f t="shared" si="37"/>
        <v>0.45433121512650132</v>
      </c>
      <c r="F783">
        <f t="shared" si="38"/>
        <v>0.46684212049640195</v>
      </c>
    </row>
    <row r="784" spans="1:6" x14ac:dyDescent="0.2">
      <c r="A784">
        <v>-29.324153041320798</v>
      </c>
      <c r="B784">
        <v>-38.003574165054097</v>
      </c>
      <c r="C784">
        <v>1509567274.33231</v>
      </c>
      <c r="D784">
        <f t="shared" si="36"/>
        <v>3.5019874572753906E-2</v>
      </c>
      <c r="E784">
        <f t="shared" si="37"/>
        <v>0.26485879867010098</v>
      </c>
      <c r="F784">
        <f t="shared" si="38"/>
        <v>0.4146532479618017</v>
      </c>
    </row>
    <row r="785" spans="1:6" x14ac:dyDescent="0.2">
      <c r="A785">
        <v>-29.661409555057698</v>
      </c>
      <c r="B785">
        <v>-38.342419135668202</v>
      </c>
      <c r="C785">
        <v>1509567274.3585501</v>
      </c>
      <c r="D785">
        <f t="shared" si="36"/>
        <v>2.6240110397338867E-2</v>
      </c>
      <c r="E785">
        <f t="shared" si="37"/>
        <v>0.33725651373690013</v>
      </c>
      <c r="F785">
        <f t="shared" si="38"/>
        <v>0.33884497061410457</v>
      </c>
    </row>
    <row r="786" spans="1:6" x14ac:dyDescent="0.2">
      <c r="A786">
        <v>-29.782986813592299</v>
      </c>
      <c r="B786">
        <v>-38.506120881885501</v>
      </c>
      <c r="C786">
        <v>1509567274.3785701</v>
      </c>
      <c r="D786">
        <f t="shared" si="36"/>
        <v>2.0020008087158203E-2</v>
      </c>
      <c r="E786">
        <f t="shared" si="37"/>
        <v>0.12157725853460022</v>
      </c>
      <c r="F786">
        <f t="shared" si="38"/>
        <v>0.16370174621729916</v>
      </c>
    </row>
    <row r="787" spans="1:6" x14ac:dyDescent="0.2">
      <c r="A787">
        <v>-29.895887209145901</v>
      </c>
      <c r="B787">
        <v>-38.733422657696501</v>
      </c>
      <c r="C787">
        <v>1509567274.4110501</v>
      </c>
      <c r="D787">
        <f t="shared" si="36"/>
        <v>3.2480001449584961E-2</v>
      </c>
      <c r="E787">
        <f t="shared" si="37"/>
        <v>0.1129003955536021</v>
      </c>
      <c r="F787">
        <f t="shared" si="38"/>
        <v>0.22730177581100008</v>
      </c>
    </row>
    <row r="788" spans="1:6" x14ac:dyDescent="0.2">
      <c r="A788">
        <v>-29.854713159004</v>
      </c>
      <c r="B788">
        <v>-38.583459384765199</v>
      </c>
      <c r="C788">
        <v>1509567274.4298</v>
      </c>
      <c r="D788">
        <f t="shared" si="36"/>
        <v>1.874995231628418E-2</v>
      </c>
      <c r="E788">
        <f t="shared" si="37"/>
        <v>4.117405014190112E-2</v>
      </c>
      <c r="F788">
        <f t="shared" si="38"/>
        <v>0.14996327293130207</v>
      </c>
    </row>
    <row r="789" spans="1:6" x14ac:dyDescent="0.2">
      <c r="A789">
        <v>-29.8859313650456</v>
      </c>
      <c r="B789">
        <v>-38.543834437274903</v>
      </c>
      <c r="C789">
        <v>1509567274.4523001</v>
      </c>
      <c r="D789">
        <f t="shared" si="36"/>
        <v>2.2500038146972656E-2</v>
      </c>
      <c r="E789">
        <f t="shared" si="37"/>
        <v>3.1218206041600638E-2</v>
      </c>
      <c r="F789">
        <f t="shared" si="38"/>
        <v>3.9624947490295881E-2</v>
      </c>
    </row>
    <row r="790" spans="1:6" x14ac:dyDescent="0.2">
      <c r="A790">
        <v>-29.824221912491399</v>
      </c>
      <c r="B790">
        <v>-38.733304916438598</v>
      </c>
      <c r="C790">
        <v>1509567274.47101</v>
      </c>
      <c r="D790">
        <f t="shared" si="36"/>
        <v>1.8709897994995117E-2</v>
      </c>
      <c r="E790">
        <f t="shared" si="37"/>
        <v>6.1709452554200794E-2</v>
      </c>
      <c r="F790">
        <f t="shared" si="38"/>
        <v>0.18947047916369542</v>
      </c>
    </row>
    <row r="791" spans="1:6" x14ac:dyDescent="0.2">
      <c r="A791">
        <v>-30.200738601921302</v>
      </c>
      <c r="B791">
        <v>-39.085092364345499</v>
      </c>
      <c r="C791">
        <v>1509567274.4935601</v>
      </c>
      <c r="D791">
        <f t="shared" si="36"/>
        <v>2.2550106048583984E-2</v>
      </c>
      <c r="E791">
        <f t="shared" si="37"/>
        <v>0.37651668942990213</v>
      </c>
      <c r="F791">
        <f t="shared" si="38"/>
        <v>0.35178744790690075</v>
      </c>
    </row>
    <row r="792" spans="1:6" x14ac:dyDescent="0.2">
      <c r="A792">
        <v>-30.263634559726398</v>
      </c>
      <c r="B792">
        <v>-38.721207022665197</v>
      </c>
      <c r="C792">
        <v>1509567274.51351</v>
      </c>
      <c r="D792">
        <f t="shared" si="36"/>
        <v>1.9949913024902344E-2</v>
      </c>
      <c r="E792">
        <f t="shared" si="37"/>
        <v>6.2895957805096714E-2</v>
      </c>
      <c r="F792">
        <f t="shared" si="38"/>
        <v>0.36388534168030162</v>
      </c>
    </row>
    <row r="793" spans="1:6" x14ac:dyDescent="0.2">
      <c r="A793">
        <v>-30.5518714338092</v>
      </c>
      <c r="B793">
        <v>-38.5055507038795</v>
      </c>
      <c r="C793">
        <v>1509567274.53229</v>
      </c>
      <c r="D793">
        <f t="shared" si="36"/>
        <v>1.8779993057250977E-2</v>
      </c>
      <c r="E793">
        <f t="shared" si="37"/>
        <v>0.28823687408280207</v>
      </c>
      <c r="F793">
        <f t="shared" si="38"/>
        <v>0.21565631878569747</v>
      </c>
    </row>
    <row r="794" spans="1:6" x14ac:dyDescent="0.2">
      <c r="A794">
        <v>-30.0578178491856</v>
      </c>
      <c r="B794">
        <v>-38.682409639939401</v>
      </c>
      <c r="C794">
        <v>1509567274.5510499</v>
      </c>
      <c r="D794">
        <f t="shared" si="36"/>
        <v>1.8759965896606445E-2</v>
      </c>
      <c r="E794">
        <f t="shared" si="37"/>
        <v>0.49405358462360027</v>
      </c>
      <c r="F794">
        <f t="shared" si="38"/>
        <v>0.17685893605990088</v>
      </c>
    </row>
    <row r="795" spans="1:6" x14ac:dyDescent="0.2">
      <c r="A795">
        <v>-30.048922881291698</v>
      </c>
      <c r="B795">
        <v>-38.607821337597699</v>
      </c>
      <c r="C795">
        <v>1509567274.57357</v>
      </c>
      <c r="D795">
        <f t="shared" si="36"/>
        <v>2.2520065307617188E-2</v>
      </c>
      <c r="E795">
        <f t="shared" si="37"/>
        <v>8.8949678939016508E-3</v>
      </c>
      <c r="F795">
        <f t="shared" si="38"/>
        <v>7.4588302341702217E-2</v>
      </c>
    </row>
    <row r="796" spans="1:6" x14ac:dyDescent="0.2">
      <c r="A796">
        <v>-29.906434076027701</v>
      </c>
      <c r="B796">
        <v>-38.682296170781797</v>
      </c>
      <c r="C796">
        <v>1509567274.59231</v>
      </c>
      <c r="D796">
        <f t="shared" si="36"/>
        <v>1.8739938735961914E-2</v>
      </c>
      <c r="E796">
        <f t="shared" si="37"/>
        <v>0.14248880526399788</v>
      </c>
      <c r="F796">
        <f t="shared" si="38"/>
        <v>7.4474833184098088E-2</v>
      </c>
    </row>
    <row r="797" spans="1:6" x14ac:dyDescent="0.2">
      <c r="A797">
        <v>-30.3458002733204</v>
      </c>
      <c r="B797">
        <v>-38.530857176399998</v>
      </c>
      <c r="C797">
        <v>1509567274.6135499</v>
      </c>
      <c r="D797">
        <f t="shared" si="36"/>
        <v>2.1239995956420898E-2</v>
      </c>
      <c r="E797">
        <f t="shared" si="37"/>
        <v>0.43936619729269921</v>
      </c>
      <c r="F797">
        <f t="shared" si="38"/>
        <v>0.15143899438179886</v>
      </c>
    </row>
    <row r="798" spans="1:6" x14ac:dyDescent="0.2">
      <c r="A798">
        <v>-30.253091078153201</v>
      </c>
      <c r="B798">
        <v>-38.543287137958401</v>
      </c>
      <c r="C798">
        <v>1509567274.6423199</v>
      </c>
      <c r="D798">
        <f t="shared" si="36"/>
        <v>2.8769969940185547E-2</v>
      </c>
      <c r="E798">
        <f t="shared" si="37"/>
        <v>9.2709195167198999E-2</v>
      </c>
      <c r="F798">
        <f t="shared" si="38"/>
        <v>1.2429961558403591E-2</v>
      </c>
    </row>
    <row r="799" spans="1:6" x14ac:dyDescent="0.2">
      <c r="A799">
        <v>-30.257358989868099</v>
      </c>
      <c r="B799">
        <v>-38.2652144819249</v>
      </c>
      <c r="C799">
        <v>1509567274.6635499</v>
      </c>
      <c r="D799">
        <f t="shared" si="36"/>
        <v>2.1229982376098633E-2</v>
      </c>
      <c r="E799">
        <f t="shared" si="37"/>
        <v>4.2679117148978207E-3</v>
      </c>
      <c r="F799">
        <f t="shared" si="38"/>
        <v>0.27807265603350118</v>
      </c>
    </row>
    <row r="800" spans="1:6" x14ac:dyDescent="0.2">
      <c r="A800">
        <v>-30.5159896317817</v>
      </c>
      <c r="B800">
        <v>-37.799386093523999</v>
      </c>
      <c r="C800">
        <v>1509567274.6823201</v>
      </c>
      <c r="D800">
        <f t="shared" si="36"/>
        <v>1.8770217895507812E-2</v>
      </c>
      <c r="E800">
        <f t="shared" si="37"/>
        <v>0.25863064191360152</v>
      </c>
      <c r="F800">
        <f t="shared" si="38"/>
        <v>0.46582838840090091</v>
      </c>
    </row>
    <row r="801" spans="1:6" x14ac:dyDescent="0.2">
      <c r="A801">
        <v>-30.361948218678901</v>
      </c>
      <c r="B801">
        <v>-37.925449695707997</v>
      </c>
      <c r="C801">
        <v>1509567274.7023001</v>
      </c>
      <c r="D801">
        <f t="shared" si="36"/>
        <v>1.9979953765869141E-2</v>
      </c>
      <c r="E801">
        <f t="shared" si="37"/>
        <v>0.1540414131027994</v>
      </c>
      <c r="F801">
        <f t="shared" si="38"/>
        <v>0.12606360218399715</v>
      </c>
    </row>
    <row r="802" spans="1:6" x14ac:dyDescent="0.2">
      <c r="A802">
        <v>-30.6281689919077</v>
      </c>
      <c r="B802">
        <v>-37.737634287835903</v>
      </c>
      <c r="C802">
        <v>1509567274.7223001</v>
      </c>
      <c r="D802">
        <f t="shared" si="36"/>
        <v>1.9999980926513672E-2</v>
      </c>
      <c r="E802">
        <f t="shared" si="37"/>
        <v>0.26622077322879889</v>
      </c>
      <c r="F802">
        <f t="shared" si="38"/>
        <v>0.18781540787209394</v>
      </c>
    </row>
    <row r="803" spans="1:6" x14ac:dyDescent="0.2">
      <c r="A803">
        <v>-30.166931865648699</v>
      </c>
      <c r="B803">
        <v>-37.838039989719697</v>
      </c>
      <c r="C803">
        <v>1509567274.7423</v>
      </c>
      <c r="D803">
        <f t="shared" si="36"/>
        <v>1.9999980926513672E-2</v>
      </c>
      <c r="E803">
        <f t="shared" si="37"/>
        <v>0.46123712625900026</v>
      </c>
      <c r="F803">
        <f t="shared" si="38"/>
        <v>0.10040570188379405</v>
      </c>
    </row>
    <row r="804" spans="1:6" x14ac:dyDescent="0.2">
      <c r="A804">
        <v>-30.261736982775702</v>
      </c>
      <c r="B804">
        <v>-37.459485007556196</v>
      </c>
      <c r="C804">
        <v>1509567274.76355</v>
      </c>
      <c r="D804">
        <f t="shared" si="36"/>
        <v>2.1250009536743164E-2</v>
      </c>
      <c r="E804">
        <f t="shared" si="37"/>
        <v>9.4805117127002347E-2</v>
      </c>
      <c r="F804">
        <f t="shared" si="38"/>
        <v>0.37855498216350014</v>
      </c>
    </row>
    <row r="805" spans="1:6" x14ac:dyDescent="0.2">
      <c r="A805">
        <v>-30.250213619173898</v>
      </c>
      <c r="B805">
        <v>-37.560910805881498</v>
      </c>
      <c r="C805">
        <v>1509567274.7848001</v>
      </c>
      <c r="D805">
        <f t="shared" si="36"/>
        <v>2.1250009536743164E-2</v>
      </c>
      <c r="E805">
        <f t="shared" si="37"/>
        <v>1.1523363601803283E-2</v>
      </c>
      <c r="F805">
        <f t="shared" si="38"/>
        <v>0.10142579832530174</v>
      </c>
    </row>
    <row r="806" spans="1:6" x14ac:dyDescent="0.2">
      <c r="A806">
        <v>-29.738279599536401</v>
      </c>
      <c r="B806">
        <v>-37.2367637688345</v>
      </c>
      <c r="C806">
        <v>1509567274.8034899</v>
      </c>
      <c r="D806">
        <f t="shared" si="36"/>
        <v>1.8689870834350586E-2</v>
      </c>
      <c r="E806">
        <f t="shared" si="37"/>
        <v>0.51193401963749707</v>
      </c>
      <c r="F806">
        <f t="shared" si="38"/>
        <v>0.32414703704699832</v>
      </c>
    </row>
    <row r="807" spans="1:6" x14ac:dyDescent="0.2">
      <c r="A807">
        <v>-30.006351137263501</v>
      </c>
      <c r="B807">
        <v>-37.2080335423016</v>
      </c>
      <c r="C807">
        <v>1509567274.8234899</v>
      </c>
      <c r="D807">
        <f t="shared" si="36"/>
        <v>1.9999980926513672E-2</v>
      </c>
      <c r="E807">
        <f t="shared" si="37"/>
        <v>0.26807153772709924</v>
      </c>
      <c r="F807">
        <f t="shared" si="38"/>
        <v>2.873022653290036E-2</v>
      </c>
    </row>
    <row r="808" spans="1:6" x14ac:dyDescent="0.2">
      <c r="A808">
        <v>-29.698935048435199</v>
      </c>
      <c r="B808">
        <v>-37.060570414285998</v>
      </c>
      <c r="C808">
        <v>1509567274.8435299</v>
      </c>
      <c r="D808">
        <f t="shared" si="36"/>
        <v>2.0040035247802734E-2</v>
      </c>
      <c r="E808">
        <f t="shared" si="37"/>
        <v>0.30741608882830107</v>
      </c>
      <c r="F808">
        <f t="shared" si="38"/>
        <v>0.1474631280156018</v>
      </c>
    </row>
    <row r="809" spans="1:6" x14ac:dyDescent="0.2">
      <c r="A809">
        <v>-29.635609173207001</v>
      </c>
      <c r="B809">
        <v>-37.409721103640997</v>
      </c>
      <c r="C809">
        <v>1509567274.86482</v>
      </c>
      <c r="D809">
        <f t="shared" si="36"/>
        <v>2.1290063858032227E-2</v>
      </c>
      <c r="E809">
        <f t="shared" si="37"/>
        <v>6.3325875228198214E-2</v>
      </c>
      <c r="F809">
        <f t="shared" si="38"/>
        <v>0.3491506893549996</v>
      </c>
    </row>
    <row r="810" spans="1:6" x14ac:dyDescent="0.2">
      <c r="A810">
        <v>-29.873777560883099</v>
      </c>
      <c r="B810">
        <v>-37.1310921882908</v>
      </c>
      <c r="C810">
        <v>1509567274.8835499</v>
      </c>
      <c r="D810">
        <f t="shared" si="36"/>
        <v>1.8729925155639648E-2</v>
      </c>
      <c r="E810">
        <f t="shared" si="37"/>
        <v>0.23816838767609738</v>
      </c>
      <c r="F810">
        <f t="shared" si="38"/>
        <v>0.27862891535019685</v>
      </c>
    </row>
    <row r="811" spans="1:6" x14ac:dyDescent="0.2">
      <c r="A811">
        <v>-29.495733387071201</v>
      </c>
      <c r="B811">
        <v>-36.8700633968324</v>
      </c>
      <c r="C811">
        <v>1509567274.9047999</v>
      </c>
      <c r="D811">
        <f t="shared" si="36"/>
        <v>2.1250009536743164E-2</v>
      </c>
      <c r="E811">
        <f t="shared" si="37"/>
        <v>0.37804417381189737</v>
      </c>
      <c r="F811">
        <f t="shared" si="38"/>
        <v>0.26102879145840063</v>
      </c>
    </row>
    <row r="812" spans="1:6" x14ac:dyDescent="0.2">
      <c r="A812">
        <v>-29.760910534529099</v>
      </c>
      <c r="B812">
        <v>-36.907735434342797</v>
      </c>
      <c r="C812">
        <v>1509567274.92732</v>
      </c>
      <c r="D812">
        <f t="shared" si="36"/>
        <v>2.2520065307617188E-2</v>
      </c>
      <c r="E812">
        <f t="shared" si="37"/>
        <v>0.26517714745789789</v>
      </c>
      <c r="F812">
        <f t="shared" si="38"/>
        <v>3.7672037510397161E-2</v>
      </c>
    </row>
    <row r="813" spans="1:6" x14ac:dyDescent="0.2">
      <c r="A813">
        <v>-29.414421985920001</v>
      </c>
      <c r="B813">
        <v>-36.574135888926101</v>
      </c>
      <c r="C813">
        <v>1509567274.9560299</v>
      </c>
      <c r="D813">
        <f t="shared" si="36"/>
        <v>2.8709888458251953E-2</v>
      </c>
      <c r="E813">
        <f t="shared" si="37"/>
        <v>0.3464885486090985</v>
      </c>
      <c r="F813">
        <f t="shared" si="38"/>
        <v>0.33359954541669623</v>
      </c>
    </row>
    <row r="814" spans="1:6" x14ac:dyDescent="0.2">
      <c r="A814">
        <v>-29.434852695524501</v>
      </c>
      <c r="B814">
        <v>-36.777995805617799</v>
      </c>
      <c r="C814">
        <v>1509567274.9760301</v>
      </c>
      <c r="D814">
        <f t="shared" si="36"/>
        <v>2.0000219345092773E-2</v>
      </c>
      <c r="E814">
        <f t="shared" si="37"/>
        <v>2.0430709604500663E-2</v>
      </c>
      <c r="F814">
        <f t="shared" si="38"/>
        <v>0.20385991669169812</v>
      </c>
    </row>
    <row r="815" spans="1:6" x14ac:dyDescent="0.2">
      <c r="A815">
        <v>-29.581207805922698</v>
      </c>
      <c r="B815">
        <v>-36.390540131602002</v>
      </c>
      <c r="C815">
        <v>1509567274.9960599</v>
      </c>
      <c r="D815">
        <f t="shared" si="36"/>
        <v>2.0029783248901367E-2</v>
      </c>
      <c r="E815">
        <f t="shared" si="37"/>
        <v>0.14635511039819704</v>
      </c>
      <c r="F815">
        <f t="shared" si="38"/>
        <v>0.38745567401579706</v>
      </c>
    </row>
    <row r="816" spans="1:6" x14ac:dyDescent="0.2">
      <c r="A816">
        <v>-29.075931619969499</v>
      </c>
      <c r="B816">
        <v>-36.627256212641697</v>
      </c>
      <c r="C816">
        <v>1509567275.0160601</v>
      </c>
      <c r="D816">
        <f t="shared" si="36"/>
        <v>2.0000219345092773E-2</v>
      </c>
      <c r="E816">
        <f t="shared" si="37"/>
        <v>0.50527618595319979</v>
      </c>
      <c r="F816">
        <f t="shared" si="38"/>
        <v>0.23671608103969533</v>
      </c>
    </row>
    <row r="817" spans="1:6" x14ac:dyDescent="0.2">
      <c r="A817">
        <v>-29.108738203004101</v>
      </c>
      <c r="B817">
        <v>-36.389848387254702</v>
      </c>
      <c r="C817">
        <v>1509567275.0360401</v>
      </c>
      <c r="D817">
        <f t="shared" si="36"/>
        <v>1.9979953765869141E-2</v>
      </c>
      <c r="E817">
        <f t="shared" si="37"/>
        <v>3.280658303460271E-2</v>
      </c>
      <c r="F817">
        <f t="shared" si="38"/>
        <v>0.23740782538699534</v>
      </c>
    </row>
    <row r="818" spans="1:6" x14ac:dyDescent="0.2">
      <c r="A818">
        <v>-29.291301381463899</v>
      </c>
      <c r="B818">
        <v>-36.310892661394099</v>
      </c>
      <c r="C818">
        <v>1509567275.0572901</v>
      </c>
      <c r="D818">
        <f t="shared" si="36"/>
        <v>2.1250009536743164E-2</v>
      </c>
      <c r="E818">
        <f t="shared" si="37"/>
        <v>0.18256317845979808</v>
      </c>
      <c r="F818">
        <f t="shared" si="38"/>
        <v>7.8955725860602399E-2</v>
      </c>
    </row>
    <row r="819" spans="1:6" x14ac:dyDescent="0.2">
      <c r="A819">
        <v>-29.191644750502899</v>
      </c>
      <c r="B819">
        <v>-36.084479609775201</v>
      </c>
      <c r="C819">
        <v>1509567275.0785401</v>
      </c>
      <c r="D819">
        <f t="shared" si="36"/>
        <v>2.1250009536743164E-2</v>
      </c>
      <c r="E819">
        <f t="shared" si="37"/>
        <v>9.9656630961000303E-2</v>
      </c>
      <c r="F819">
        <f t="shared" si="38"/>
        <v>0.22641305161889846</v>
      </c>
    </row>
    <row r="820" spans="1:6" x14ac:dyDescent="0.2">
      <c r="A820">
        <v>-28.6068697612228</v>
      </c>
      <c r="B820">
        <v>-35.943867000022202</v>
      </c>
      <c r="C820">
        <v>1509567275.0985401</v>
      </c>
      <c r="D820">
        <f t="shared" si="36"/>
        <v>1.9999980926513672E-2</v>
      </c>
      <c r="E820">
        <f t="shared" si="37"/>
        <v>0.58477498928009908</v>
      </c>
      <c r="F820">
        <f t="shared" si="38"/>
        <v>0.14061260975299916</v>
      </c>
    </row>
    <row r="821" spans="1:6" x14ac:dyDescent="0.2">
      <c r="A821">
        <v>-29.241385335815899</v>
      </c>
      <c r="B821">
        <v>-36.212843431687702</v>
      </c>
      <c r="C821">
        <v>1509567275.11729</v>
      </c>
      <c r="D821">
        <f t="shared" si="36"/>
        <v>1.874995231628418E-2</v>
      </c>
      <c r="E821">
        <f t="shared" si="37"/>
        <v>0.63451557459309882</v>
      </c>
      <c r="F821">
        <f t="shared" si="38"/>
        <v>0.26897643166550012</v>
      </c>
    </row>
    <row r="822" spans="1:6" x14ac:dyDescent="0.2">
      <c r="A822">
        <v>-29.376595769227499</v>
      </c>
      <c r="B822">
        <v>-36.071291822779799</v>
      </c>
      <c r="C822">
        <v>1509567275.13729</v>
      </c>
      <c r="D822">
        <f t="shared" si="36"/>
        <v>1.9999980926513672E-2</v>
      </c>
      <c r="E822">
        <f t="shared" si="37"/>
        <v>0.13521043341160066</v>
      </c>
      <c r="F822">
        <f t="shared" si="38"/>
        <v>0.14155160890790341</v>
      </c>
    </row>
    <row r="823" spans="1:6" x14ac:dyDescent="0.2">
      <c r="A823">
        <v>-29.436613839732999</v>
      </c>
      <c r="B823">
        <v>-36.173763386458802</v>
      </c>
      <c r="C823">
        <v>1509567275.15855</v>
      </c>
      <c r="D823">
        <f t="shared" si="36"/>
        <v>2.126002311706543E-2</v>
      </c>
      <c r="E823">
        <f t="shared" si="37"/>
        <v>6.0018070505499566E-2</v>
      </c>
      <c r="F823">
        <f t="shared" si="38"/>
        <v>0.10247156367900345</v>
      </c>
    </row>
    <row r="824" spans="1:6" x14ac:dyDescent="0.2">
      <c r="A824">
        <v>-29.367591293152401</v>
      </c>
      <c r="B824">
        <v>-35.697339909329301</v>
      </c>
      <c r="C824">
        <v>1509567275.17729</v>
      </c>
      <c r="D824">
        <f t="shared" si="36"/>
        <v>1.8739938735961914E-2</v>
      </c>
      <c r="E824">
        <f t="shared" si="37"/>
        <v>6.9022546580598032E-2</v>
      </c>
      <c r="F824">
        <f t="shared" si="38"/>
        <v>0.47642347712950084</v>
      </c>
    </row>
    <row r="825" spans="1:6" x14ac:dyDescent="0.2">
      <c r="A825">
        <v>-29.001574907267301</v>
      </c>
      <c r="B825">
        <v>-35.608233382650099</v>
      </c>
      <c r="C825">
        <v>1509567275.1998</v>
      </c>
      <c r="D825">
        <f t="shared" si="36"/>
        <v>2.2510051727294922E-2</v>
      </c>
      <c r="E825">
        <f t="shared" si="37"/>
        <v>0.36601638588509999</v>
      </c>
      <c r="F825">
        <f t="shared" si="38"/>
        <v>8.9106526679202602E-2</v>
      </c>
    </row>
    <row r="826" spans="1:6" x14ac:dyDescent="0.2">
      <c r="A826">
        <v>-29.0100011491609</v>
      </c>
      <c r="B826">
        <v>-35.878550696492901</v>
      </c>
      <c r="C826">
        <v>1509567275.21854</v>
      </c>
      <c r="D826">
        <f t="shared" si="36"/>
        <v>1.8739938735961914E-2</v>
      </c>
      <c r="E826">
        <f t="shared" si="37"/>
        <v>8.4262418935985295E-3</v>
      </c>
      <c r="F826">
        <f t="shared" si="38"/>
        <v>0.27031731384280278</v>
      </c>
    </row>
    <row r="827" spans="1:6" x14ac:dyDescent="0.2">
      <c r="A827">
        <v>-28.861416047248799</v>
      </c>
      <c r="B827">
        <v>-36.158882227599101</v>
      </c>
      <c r="C827">
        <v>1509567275.23857</v>
      </c>
      <c r="D827">
        <f t="shared" si="36"/>
        <v>2.0030021667480469E-2</v>
      </c>
      <c r="E827">
        <f t="shared" si="37"/>
        <v>0.14858510191210073</v>
      </c>
      <c r="F827">
        <f t="shared" si="38"/>
        <v>0.28033153110619935</v>
      </c>
    </row>
    <row r="828" spans="1:6" x14ac:dyDescent="0.2">
      <c r="A828">
        <v>-29.018847589892101</v>
      </c>
      <c r="B828">
        <v>-35.8063747180422</v>
      </c>
      <c r="C828">
        <v>1509567275.2585499</v>
      </c>
      <c r="D828">
        <f t="shared" si="36"/>
        <v>1.9979953765869141E-2</v>
      </c>
      <c r="E828">
        <f t="shared" si="37"/>
        <v>0.15743154264330173</v>
      </c>
      <c r="F828">
        <f t="shared" si="38"/>
        <v>0.3525075095569008</v>
      </c>
    </row>
    <row r="829" spans="1:6" x14ac:dyDescent="0.2">
      <c r="A829">
        <v>-29.009229150862399</v>
      </c>
      <c r="B829">
        <v>-35.810069906924397</v>
      </c>
      <c r="C829">
        <v>1509567275.2785499</v>
      </c>
      <c r="D829">
        <f t="shared" si="36"/>
        <v>1.9999980926513672E-2</v>
      </c>
      <c r="E829">
        <f t="shared" si="37"/>
        <v>9.6184390297011646E-3</v>
      </c>
      <c r="F829">
        <f t="shared" si="38"/>
        <v>3.6951888821974421E-3</v>
      </c>
    </row>
    <row r="830" spans="1:6" x14ac:dyDescent="0.2">
      <c r="A830">
        <v>-28.958718188578398</v>
      </c>
      <c r="B830">
        <v>-35.531439539748703</v>
      </c>
      <c r="C830">
        <v>1509567275.2997999</v>
      </c>
      <c r="D830">
        <f t="shared" si="36"/>
        <v>2.1250009536743164E-2</v>
      </c>
      <c r="E830">
        <f t="shared" si="37"/>
        <v>5.0510962284000982E-2</v>
      </c>
      <c r="F830">
        <f t="shared" si="38"/>
        <v>0.278630367175694</v>
      </c>
    </row>
    <row r="831" spans="1:6" x14ac:dyDescent="0.2">
      <c r="A831">
        <v>-28.824482396320601</v>
      </c>
      <c r="B831">
        <v>-35.506054391049297</v>
      </c>
      <c r="C831">
        <v>1509567275.3209801</v>
      </c>
      <c r="D831">
        <f t="shared" si="36"/>
        <v>2.1180152893066406E-2</v>
      </c>
      <c r="E831">
        <f t="shared" si="37"/>
        <v>0.13423579225779747</v>
      </c>
      <c r="F831">
        <f t="shared" si="38"/>
        <v>2.5385148699406557E-2</v>
      </c>
    </row>
    <row r="832" spans="1:6" x14ac:dyDescent="0.2">
      <c r="A832">
        <v>-29.031271521989002</v>
      </c>
      <c r="B832">
        <v>-35.3801590241399</v>
      </c>
      <c r="C832">
        <v>1509567275.3397901</v>
      </c>
      <c r="D832">
        <f t="shared" si="36"/>
        <v>1.8810033798217773E-2</v>
      </c>
      <c r="E832">
        <f t="shared" si="37"/>
        <v>0.20678912566840069</v>
      </c>
      <c r="F832">
        <f t="shared" si="38"/>
        <v>0.12589536690939696</v>
      </c>
    </row>
    <row r="833" spans="1:6" x14ac:dyDescent="0.2">
      <c r="A833">
        <v>-29.3994994977677</v>
      </c>
      <c r="B833">
        <v>-35.618423302573802</v>
      </c>
      <c r="C833">
        <v>1509567275.36098</v>
      </c>
      <c r="D833">
        <f t="shared" si="36"/>
        <v>2.118992805480957E-2</v>
      </c>
      <c r="E833">
        <f t="shared" si="37"/>
        <v>0.36822797577869792</v>
      </c>
      <c r="F833">
        <f t="shared" si="38"/>
        <v>0.23826427843390263</v>
      </c>
    </row>
    <row r="834" spans="1:6" x14ac:dyDescent="0.2">
      <c r="A834">
        <v>-29.033427580594601</v>
      </c>
      <c r="B834">
        <v>-34.985039736560402</v>
      </c>
      <c r="C834">
        <v>1509567275.38606</v>
      </c>
      <c r="D834">
        <f t="shared" si="36"/>
        <v>2.5079965591430664E-2</v>
      </c>
      <c r="E834">
        <f t="shared" si="37"/>
        <v>0.36607191717309817</v>
      </c>
      <c r="F834">
        <f t="shared" si="38"/>
        <v>0.63338356601339996</v>
      </c>
    </row>
    <row r="835" spans="1:6" x14ac:dyDescent="0.2">
      <c r="A835">
        <v>-29.098246612452499</v>
      </c>
      <c r="B835">
        <v>-34.720576369224901</v>
      </c>
      <c r="C835">
        <v>1509567275.4210401</v>
      </c>
      <c r="D835">
        <f t="shared" si="36"/>
        <v>3.4980058670043945E-2</v>
      </c>
      <c r="E835">
        <f t="shared" si="37"/>
        <v>6.4819031857897613E-2</v>
      </c>
      <c r="F835">
        <f t="shared" si="38"/>
        <v>0.26446336733550169</v>
      </c>
    </row>
    <row r="836" spans="1:6" x14ac:dyDescent="0.2">
      <c r="A836">
        <v>-29.374168562650802</v>
      </c>
      <c r="B836">
        <v>-34.805389257176699</v>
      </c>
      <c r="C836">
        <v>1509567275.43978</v>
      </c>
      <c r="D836">
        <f t="shared" ref="D836:D899" si="39">C836-C835</f>
        <v>1.8739938735961914E-2</v>
      </c>
      <c r="E836">
        <f t="shared" ref="E836:E899" si="40">ABS(A836-A835)</f>
        <v>0.27592195019830257</v>
      </c>
      <c r="F836">
        <f t="shared" ref="F836:F899" si="41">ABS(B836-B835)</f>
        <v>8.4812887951798643E-2</v>
      </c>
    </row>
    <row r="837" spans="1:6" x14ac:dyDescent="0.2">
      <c r="A837">
        <v>-29.0750740610668</v>
      </c>
      <c r="B837">
        <v>-35.063453456926297</v>
      </c>
      <c r="C837">
        <v>1509567275.4610701</v>
      </c>
      <c r="D837">
        <f t="shared" si="39"/>
        <v>2.1290063858032227E-2</v>
      </c>
      <c r="E837">
        <f t="shared" si="40"/>
        <v>0.29909450158400119</v>
      </c>
      <c r="F837">
        <f t="shared" si="41"/>
        <v>0.25806419974959738</v>
      </c>
    </row>
    <row r="838" spans="1:6" x14ac:dyDescent="0.2">
      <c r="A838">
        <v>-29.525360202260899</v>
      </c>
      <c r="B838">
        <v>-35.006703500007703</v>
      </c>
      <c r="C838">
        <v>1509567275.48229</v>
      </c>
      <c r="D838">
        <f t="shared" si="39"/>
        <v>2.1219968795776367E-2</v>
      </c>
      <c r="E838">
        <f t="shared" si="40"/>
        <v>0.45028614119409838</v>
      </c>
      <c r="F838">
        <f t="shared" si="41"/>
        <v>5.674995691859408E-2</v>
      </c>
    </row>
    <row r="839" spans="1:6" x14ac:dyDescent="0.2">
      <c r="A839">
        <v>-29.609371139791499</v>
      </c>
      <c r="B839">
        <v>-34.807168795478397</v>
      </c>
      <c r="C839">
        <v>1509567275.50105</v>
      </c>
      <c r="D839">
        <f t="shared" si="39"/>
        <v>1.8759965896606445E-2</v>
      </c>
      <c r="E839">
        <f t="shared" si="40"/>
        <v>8.4010937530599961E-2</v>
      </c>
      <c r="F839">
        <f t="shared" si="41"/>
        <v>0.19953470452930588</v>
      </c>
    </row>
    <row r="840" spans="1:6" x14ac:dyDescent="0.2">
      <c r="A840">
        <v>-29.365219799330401</v>
      </c>
      <c r="B840">
        <v>-34.605094234630798</v>
      </c>
      <c r="C840">
        <v>1509567275.52105</v>
      </c>
      <c r="D840">
        <f t="shared" si="39"/>
        <v>1.9999980926513672E-2</v>
      </c>
      <c r="E840">
        <f t="shared" si="40"/>
        <v>0.24415134046109799</v>
      </c>
      <c r="F840">
        <f t="shared" si="41"/>
        <v>0.20207456084759912</v>
      </c>
    </row>
    <row r="841" spans="1:6" x14ac:dyDescent="0.2">
      <c r="A841">
        <v>-29.853406165763101</v>
      </c>
      <c r="B841">
        <v>-35.046768311485899</v>
      </c>
      <c r="C841">
        <v>1509567275.5410399</v>
      </c>
      <c r="D841">
        <f t="shared" si="39"/>
        <v>1.9989967346191406E-2</v>
      </c>
      <c r="E841">
        <f t="shared" si="40"/>
        <v>0.48818636643269997</v>
      </c>
      <c r="F841">
        <f t="shared" si="41"/>
        <v>0.44167407685510085</v>
      </c>
    </row>
    <row r="842" spans="1:6" x14ac:dyDescent="0.2">
      <c r="A842">
        <v>-29.3825135596027</v>
      </c>
      <c r="B842">
        <v>-35.231918043815</v>
      </c>
      <c r="C842">
        <v>1509567275.5623</v>
      </c>
      <c r="D842">
        <f t="shared" si="39"/>
        <v>2.126002311706543E-2</v>
      </c>
      <c r="E842">
        <f t="shared" si="40"/>
        <v>0.47089260616040107</v>
      </c>
      <c r="F842">
        <f t="shared" si="41"/>
        <v>0.18514973232910137</v>
      </c>
    </row>
    <row r="843" spans="1:6" x14ac:dyDescent="0.2">
      <c r="A843">
        <v>-29.496113956762901</v>
      </c>
      <c r="B843">
        <v>-35.013750705569002</v>
      </c>
      <c r="C843">
        <v>1509567275.5998001</v>
      </c>
      <c r="D843">
        <f t="shared" si="39"/>
        <v>3.7500143051147461E-2</v>
      </c>
      <c r="E843">
        <f t="shared" si="40"/>
        <v>0.11360039716020154</v>
      </c>
      <c r="F843">
        <f t="shared" si="41"/>
        <v>0.21816733824599766</v>
      </c>
    </row>
    <row r="844" spans="1:6" x14ac:dyDescent="0.2">
      <c r="A844">
        <v>-28.849654554231702</v>
      </c>
      <c r="B844">
        <v>-35.031265275763502</v>
      </c>
      <c r="C844">
        <v>1509567275.6210499</v>
      </c>
      <c r="D844">
        <f t="shared" si="39"/>
        <v>2.1249771118164062E-2</v>
      </c>
      <c r="E844">
        <f t="shared" si="40"/>
        <v>0.6464594025311996</v>
      </c>
      <c r="F844">
        <f t="shared" si="41"/>
        <v>1.7514570194499868E-2</v>
      </c>
    </row>
    <row r="845" spans="1:6" x14ac:dyDescent="0.2">
      <c r="A845">
        <v>-29.237774285941999</v>
      </c>
      <c r="B845">
        <v>-35.324467375735097</v>
      </c>
      <c r="C845">
        <v>1509567275.6422999</v>
      </c>
      <c r="D845">
        <f t="shared" si="39"/>
        <v>2.1250009536743164E-2</v>
      </c>
      <c r="E845">
        <f t="shared" si="40"/>
        <v>0.38811973171029734</v>
      </c>
      <c r="F845">
        <f t="shared" si="41"/>
        <v>0.29320209997159452</v>
      </c>
    </row>
    <row r="846" spans="1:6" x14ac:dyDescent="0.2">
      <c r="A846">
        <v>-28.772736529641399</v>
      </c>
      <c r="B846">
        <v>-35.621050386837403</v>
      </c>
      <c r="C846">
        <v>1509567275.6622901</v>
      </c>
      <c r="D846">
        <f t="shared" si="39"/>
        <v>1.9990205764770508E-2</v>
      </c>
      <c r="E846">
        <f t="shared" si="40"/>
        <v>0.46503775630059963</v>
      </c>
      <c r="F846">
        <f t="shared" si="41"/>
        <v>0.29658301110230667</v>
      </c>
    </row>
    <row r="847" spans="1:6" x14ac:dyDescent="0.2">
      <c r="A847">
        <v>-28.505794297989699</v>
      </c>
      <c r="B847">
        <v>-35.886548081098098</v>
      </c>
      <c r="C847">
        <v>1509567275.69224</v>
      </c>
      <c r="D847">
        <f t="shared" si="39"/>
        <v>2.994990348815918E-2</v>
      </c>
      <c r="E847">
        <f t="shared" si="40"/>
        <v>0.26694223165170072</v>
      </c>
      <c r="F847">
        <f t="shared" si="41"/>
        <v>0.26549769426069503</v>
      </c>
    </row>
    <row r="848" spans="1:6" x14ac:dyDescent="0.2">
      <c r="A848">
        <v>-28.208680719056101</v>
      </c>
      <c r="B848">
        <v>-35.988022077601499</v>
      </c>
      <c r="C848">
        <v>1509567275.7223001</v>
      </c>
      <c r="D848">
        <f t="shared" si="39"/>
        <v>3.0060052871704102E-2</v>
      </c>
      <c r="E848">
        <f t="shared" si="40"/>
        <v>0.29711357893359747</v>
      </c>
      <c r="F848">
        <f t="shared" si="41"/>
        <v>0.10147399650340105</v>
      </c>
    </row>
    <row r="849" spans="1:6" x14ac:dyDescent="0.2">
      <c r="A849">
        <v>-27.923577126493502</v>
      </c>
      <c r="B849">
        <v>-36.003311769112699</v>
      </c>
      <c r="C849">
        <v>1509567275.74229</v>
      </c>
      <c r="D849">
        <f t="shared" si="39"/>
        <v>1.9989967346191406E-2</v>
      </c>
      <c r="E849">
        <f t="shared" si="40"/>
        <v>0.28510359256259932</v>
      </c>
      <c r="F849">
        <f t="shared" si="41"/>
        <v>1.5289691511199521E-2</v>
      </c>
    </row>
    <row r="850" spans="1:6" x14ac:dyDescent="0.2">
      <c r="A850">
        <v>-27.910197824476001</v>
      </c>
      <c r="B850">
        <v>-36.090736202818803</v>
      </c>
      <c r="C850">
        <v>1509567275.77354</v>
      </c>
      <c r="D850">
        <f t="shared" si="39"/>
        <v>3.125E-2</v>
      </c>
      <c r="E850">
        <f t="shared" si="40"/>
        <v>1.337930201750126E-2</v>
      </c>
      <c r="F850">
        <f t="shared" si="41"/>
        <v>8.742443370610431E-2</v>
      </c>
    </row>
    <row r="851" spans="1:6" x14ac:dyDescent="0.2">
      <c r="A851">
        <v>-28.189853626926201</v>
      </c>
      <c r="B851">
        <v>-36.109079717846498</v>
      </c>
      <c r="C851">
        <v>1509567275.79351</v>
      </c>
      <c r="D851">
        <f t="shared" si="39"/>
        <v>1.9969940185546875E-2</v>
      </c>
      <c r="E851">
        <f t="shared" si="40"/>
        <v>0.2796558024502005</v>
      </c>
      <c r="F851">
        <f t="shared" si="41"/>
        <v>1.8343515027694934E-2</v>
      </c>
    </row>
    <row r="852" spans="1:6" x14ac:dyDescent="0.2">
      <c r="A852">
        <v>-27.857416205100002</v>
      </c>
      <c r="B852">
        <v>-36.227708424875701</v>
      </c>
      <c r="C852">
        <v>1509567275.81354</v>
      </c>
      <c r="D852">
        <f t="shared" si="39"/>
        <v>2.0030021667480469E-2</v>
      </c>
      <c r="E852">
        <f t="shared" si="40"/>
        <v>0.3324374218261994</v>
      </c>
      <c r="F852">
        <f t="shared" si="41"/>
        <v>0.11862870702920247</v>
      </c>
    </row>
    <row r="853" spans="1:6" x14ac:dyDescent="0.2">
      <c r="A853">
        <v>-28.344017028208</v>
      </c>
      <c r="B853">
        <v>-36.360603853964903</v>
      </c>
      <c r="C853">
        <v>1509567275.83354</v>
      </c>
      <c r="D853">
        <f t="shared" si="39"/>
        <v>1.9999980926513672E-2</v>
      </c>
      <c r="E853">
        <f t="shared" si="40"/>
        <v>0.48660082310799879</v>
      </c>
      <c r="F853">
        <f t="shared" si="41"/>
        <v>0.13289542908920282</v>
      </c>
    </row>
    <row r="854" spans="1:6" x14ac:dyDescent="0.2">
      <c r="A854">
        <v>-28.170856603015501</v>
      </c>
      <c r="B854">
        <v>-36.958996633252703</v>
      </c>
      <c r="C854">
        <v>1509567275.8535399</v>
      </c>
      <c r="D854">
        <f t="shared" si="39"/>
        <v>1.9999980926513672E-2</v>
      </c>
      <c r="E854">
        <f t="shared" si="40"/>
        <v>0.17316042519249919</v>
      </c>
      <c r="F854">
        <f t="shared" si="41"/>
        <v>0.59839277928779921</v>
      </c>
    </row>
    <row r="855" spans="1:6" x14ac:dyDescent="0.2">
      <c r="A855">
        <v>-27.7979388126526</v>
      </c>
      <c r="B855">
        <v>-37.070225642882399</v>
      </c>
      <c r="C855">
        <v>1509567275.8847899</v>
      </c>
      <c r="D855">
        <f t="shared" si="39"/>
        <v>3.125E-2</v>
      </c>
      <c r="E855">
        <f t="shared" si="40"/>
        <v>0.37291779036290151</v>
      </c>
      <c r="F855">
        <f t="shared" si="41"/>
        <v>0.11122900962969595</v>
      </c>
    </row>
    <row r="856" spans="1:6" x14ac:dyDescent="0.2">
      <c r="A856">
        <v>-27.4307944286946</v>
      </c>
      <c r="B856">
        <v>-36.7929222955554</v>
      </c>
      <c r="C856">
        <v>1509567275.9159999</v>
      </c>
      <c r="D856">
        <f t="shared" si="39"/>
        <v>3.1209945678710938E-2</v>
      </c>
      <c r="E856">
        <f t="shared" si="40"/>
        <v>0.36714438395799931</v>
      </c>
      <c r="F856">
        <f t="shared" si="41"/>
        <v>0.27730334732699902</v>
      </c>
    </row>
    <row r="857" spans="1:6" x14ac:dyDescent="0.2">
      <c r="A857">
        <v>-28.1659220533226</v>
      </c>
      <c r="B857">
        <v>-36.710751353611997</v>
      </c>
      <c r="C857">
        <v>1509567275.9384899</v>
      </c>
      <c r="D857">
        <f t="shared" si="39"/>
        <v>2.2490024566650391E-2</v>
      </c>
      <c r="E857">
        <f t="shared" si="40"/>
        <v>0.73512762462799941</v>
      </c>
      <c r="F857">
        <f t="shared" si="41"/>
        <v>8.2170941943402909E-2</v>
      </c>
    </row>
    <row r="858" spans="1:6" x14ac:dyDescent="0.2">
      <c r="A858">
        <v>-28.477386505686699</v>
      </c>
      <c r="B858">
        <v>-37.186279262201303</v>
      </c>
      <c r="C858">
        <v>1509567275.9572501</v>
      </c>
      <c r="D858">
        <f t="shared" si="39"/>
        <v>1.8760204315185547E-2</v>
      </c>
      <c r="E858">
        <f t="shared" si="40"/>
        <v>0.31146445236409903</v>
      </c>
      <c r="F858">
        <f t="shared" si="41"/>
        <v>0.47552790858930649</v>
      </c>
    </row>
    <row r="859" spans="1:6" x14ac:dyDescent="0.2">
      <c r="A859">
        <v>-28.594077298056298</v>
      </c>
      <c r="B859">
        <v>-36.846597148143097</v>
      </c>
      <c r="C859">
        <v>1509567275.9760001</v>
      </c>
      <c r="D859">
        <f t="shared" si="39"/>
        <v>1.874995231628418E-2</v>
      </c>
      <c r="E859">
        <f t="shared" si="40"/>
        <v>0.11669079236959945</v>
      </c>
      <c r="F859">
        <f t="shared" si="41"/>
        <v>0.33968211405820625</v>
      </c>
    </row>
    <row r="860" spans="1:6" x14ac:dyDescent="0.2">
      <c r="A860">
        <v>-28.181106676351401</v>
      </c>
      <c r="B860">
        <v>-37.046019730240999</v>
      </c>
      <c r="C860">
        <v>1509567275.9960001</v>
      </c>
      <c r="D860">
        <f t="shared" si="39"/>
        <v>1.9999980926513672E-2</v>
      </c>
      <c r="E860">
        <f t="shared" si="40"/>
        <v>0.41297062170489696</v>
      </c>
      <c r="F860">
        <f t="shared" si="41"/>
        <v>0.19942258209790253</v>
      </c>
    </row>
    <row r="861" spans="1:6" x14ac:dyDescent="0.2">
      <c r="A861">
        <v>-28.3046176215469</v>
      </c>
      <c r="B861">
        <v>-36.856206206722099</v>
      </c>
      <c r="C861">
        <v>1509567276.016</v>
      </c>
      <c r="D861">
        <f t="shared" si="39"/>
        <v>1.9999980926513672E-2</v>
      </c>
      <c r="E861">
        <f t="shared" si="40"/>
        <v>0.12351094519549832</v>
      </c>
      <c r="F861">
        <f t="shared" si="41"/>
        <v>0.18981352351890024</v>
      </c>
    </row>
    <row r="862" spans="1:6" x14ac:dyDescent="0.2">
      <c r="A862">
        <v>-28.6416767045482</v>
      </c>
      <c r="B862">
        <v>-36.765750429383203</v>
      </c>
      <c r="C862">
        <v>1509567276.03599</v>
      </c>
      <c r="D862">
        <f t="shared" si="39"/>
        <v>1.9989967346191406E-2</v>
      </c>
      <c r="E862">
        <f t="shared" si="40"/>
        <v>0.33705908300130005</v>
      </c>
      <c r="F862">
        <f t="shared" si="41"/>
        <v>9.0455777338895871E-2</v>
      </c>
    </row>
    <row r="863" spans="1:6" x14ac:dyDescent="0.2">
      <c r="A863">
        <v>-28.192022705042799</v>
      </c>
      <c r="B863">
        <v>-36.846794111007704</v>
      </c>
      <c r="C863">
        <v>1509567276.05599</v>
      </c>
      <c r="D863">
        <f t="shared" si="39"/>
        <v>1.9999980926513672E-2</v>
      </c>
      <c r="E863">
        <f t="shared" si="40"/>
        <v>0.44965399950540075</v>
      </c>
      <c r="F863">
        <f t="shared" si="41"/>
        <v>8.1043681624500152E-2</v>
      </c>
    </row>
    <row r="864" spans="1:6" x14ac:dyDescent="0.2">
      <c r="A864">
        <v>-28.395569457642001</v>
      </c>
      <c r="B864">
        <v>-36.767852007212298</v>
      </c>
      <c r="C864">
        <v>1509567276.07599</v>
      </c>
      <c r="D864">
        <f t="shared" si="39"/>
        <v>1.9999980926513672E-2</v>
      </c>
      <c r="E864">
        <f t="shared" si="40"/>
        <v>0.20354675259920185</v>
      </c>
      <c r="F864">
        <f t="shared" si="41"/>
        <v>7.8942103795405671E-2</v>
      </c>
    </row>
    <row r="865" spans="1:6" x14ac:dyDescent="0.2">
      <c r="A865">
        <v>-28.1404285646781</v>
      </c>
      <c r="B865">
        <v>-36.704418338124199</v>
      </c>
      <c r="C865">
        <v>1509567276.09725</v>
      </c>
      <c r="D865">
        <f t="shared" si="39"/>
        <v>2.126002311706543E-2</v>
      </c>
      <c r="E865">
        <f t="shared" si="40"/>
        <v>0.25514089296390097</v>
      </c>
      <c r="F865">
        <f t="shared" si="41"/>
        <v>6.3433669088098554E-2</v>
      </c>
    </row>
    <row r="866" spans="1:6" x14ac:dyDescent="0.2">
      <c r="A866">
        <v>-28.2889791956595</v>
      </c>
      <c r="B866">
        <v>-36.317800322565198</v>
      </c>
      <c r="C866">
        <v>1509567276.11725</v>
      </c>
      <c r="D866">
        <f t="shared" si="39"/>
        <v>1.9999980926513672E-2</v>
      </c>
      <c r="E866">
        <f t="shared" si="40"/>
        <v>0.14855063098140064</v>
      </c>
      <c r="F866">
        <f t="shared" si="41"/>
        <v>0.38661801555900155</v>
      </c>
    </row>
    <row r="867" spans="1:6" x14ac:dyDescent="0.2">
      <c r="A867">
        <v>-28.871705931183001</v>
      </c>
      <c r="B867">
        <v>-36.420380324054399</v>
      </c>
      <c r="C867">
        <v>1509567276.1373799</v>
      </c>
      <c r="D867">
        <f t="shared" si="39"/>
        <v>2.0129919052124023E-2</v>
      </c>
      <c r="E867">
        <f t="shared" si="40"/>
        <v>0.58272673552350085</v>
      </c>
      <c r="F867">
        <f t="shared" si="41"/>
        <v>0.10258000148920132</v>
      </c>
    </row>
    <row r="868" spans="1:6" x14ac:dyDescent="0.2">
      <c r="A868">
        <v>-28.2266053941165</v>
      </c>
      <c r="B868">
        <v>-36.367760590108702</v>
      </c>
      <c r="C868">
        <v>1509567276.1572499</v>
      </c>
      <c r="D868">
        <f t="shared" si="39"/>
        <v>1.987004280090332E-2</v>
      </c>
      <c r="E868">
        <f t="shared" si="40"/>
        <v>0.64510053706650083</v>
      </c>
      <c r="F868">
        <f t="shared" si="41"/>
        <v>5.2619733945697078E-2</v>
      </c>
    </row>
    <row r="869" spans="1:6" x14ac:dyDescent="0.2">
      <c r="A869">
        <v>-28.406569773191901</v>
      </c>
      <c r="B869">
        <v>-36.71900590365</v>
      </c>
      <c r="C869">
        <v>1509567276.1784999</v>
      </c>
      <c r="D869">
        <f t="shared" si="39"/>
        <v>2.1250009536743164E-2</v>
      </c>
      <c r="E869">
        <f t="shared" si="40"/>
        <v>0.17996437907540042</v>
      </c>
      <c r="F869">
        <f t="shared" si="41"/>
        <v>0.35124531354129829</v>
      </c>
    </row>
    <row r="870" spans="1:6" x14ac:dyDescent="0.2">
      <c r="A870">
        <v>-28.481576352965099</v>
      </c>
      <c r="B870">
        <v>-36.505952244744499</v>
      </c>
      <c r="C870">
        <v>1509567276.1986599</v>
      </c>
      <c r="D870">
        <f t="shared" si="39"/>
        <v>2.015995979309082E-2</v>
      </c>
      <c r="E870">
        <f t="shared" si="40"/>
        <v>7.5006579773198467E-2</v>
      </c>
      <c r="F870">
        <f t="shared" si="41"/>
        <v>0.21305365890550121</v>
      </c>
    </row>
    <row r="871" spans="1:6" x14ac:dyDescent="0.2">
      <c r="A871">
        <v>-28.729883711864399</v>
      </c>
      <c r="B871">
        <v>-36.322100094966999</v>
      </c>
      <c r="C871">
        <v>1509567276.2197499</v>
      </c>
      <c r="D871">
        <f t="shared" si="39"/>
        <v>2.1090030670166016E-2</v>
      </c>
      <c r="E871">
        <f t="shared" si="40"/>
        <v>0.24830735889930011</v>
      </c>
      <c r="F871">
        <f t="shared" si="41"/>
        <v>0.18385214977750053</v>
      </c>
    </row>
    <row r="872" spans="1:6" x14ac:dyDescent="0.2">
      <c r="A872">
        <v>-28.481463549797599</v>
      </c>
      <c r="B872">
        <v>-36.724582417470501</v>
      </c>
      <c r="C872">
        <v>1509567276.2385199</v>
      </c>
      <c r="D872">
        <f t="shared" si="39"/>
        <v>1.8769979476928711E-2</v>
      </c>
      <c r="E872">
        <f t="shared" si="40"/>
        <v>0.24842016206680029</v>
      </c>
      <c r="F872">
        <f t="shared" si="41"/>
        <v>0.40248232250350213</v>
      </c>
    </row>
    <row r="873" spans="1:6" x14ac:dyDescent="0.2">
      <c r="A873">
        <v>-28.9707855694645</v>
      </c>
      <c r="B873">
        <v>-36.842566313377297</v>
      </c>
      <c r="C873">
        <v>1509567276.2585001</v>
      </c>
      <c r="D873">
        <f t="shared" si="39"/>
        <v>1.9980192184448242E-2</v>
      </c>
      <c r="E873">
        <f t="shared" si="40"/>
        <v>0.48932201966690059</v>
      </c>
      <c r="F873">
        <f t="shared" si="41"/>
        <v>0.11798389590679648</v>
      </c>
    </row>
    <row r="874" spans="1:6" x14ac:dyDescent="0.2">
      <c r="A874">
        <v>-29.0224337539834</v>
      </c>
      <c r="B874">
        <v>-36.7806963182068</v>
      </c>
      <c r="C874">
        <v>1509567276.2784901</v>
      </c>
      <c r="D874">
        <f t="shared" si="39"/>
        <v>1.9989967346191406E-2</v>
      </c>
      <c r="E874">
        <f t="shared" si="40"/>
        <v>5.1648184518899853E-2</v>
      </c>
      <c r="F874">
        <f t="shared" si="41"/>
        <v>6.186999517049685E-2</v>
      </c>
    </row>
    <row r="875" spans="1:6" x14ac:dyDescent="0.2">
      <c r="A875">
        <v>-29.143634914108301</v>
      </c>
      <c r="B875">
        <v>-36.9031346561571</v>
      </c>
      <c r="C875">
        <v>1509567276.3010001</v>
      </c>
      <c r="D875">
        <f t="shared" si="39"/>
        <v>2.2510051727294922E-2</v>
      </c>
      <c r="E875">
        <f t="shared" si="40"/>
        <v>0.12120116012490101</v>
      </c>
      <c r="F875">
        <f t="shared" si="41"/>
        <v>0.12243833795029957</v>
      </c>
    </row>
    <row r="876" spans="1:6" x14ac:dyDescent="0.2">
      <c r="A876">
        <v>-29.370147144750302</v>
      </c>
      <c r="B876">
        <v>-36.816005824946103</v>
      </c>
      <c r="C876">
        <v>1509567276.3210399</v>
      </c>
      <c r="D876">
        <f t="shared" si="39"/>
        <v>2.0039796829223633E-2</v>
      </c>
      <c r="E876">
        <f t="shared" si="40"/>
        <v>0.2265122306420011</v>
      </c>
      <c r="F876">
        <f t="shared" si="41"/>
        <v>8.7128831210996793E-2</v>
      </c>
    </row>
    <row r="877" spans="1:6" x14ac:dyDescent="0.2">
      <c r="A877">
        <v>-29.444769849859998</v>
      </c>
      <c r="B877">
        <v>-36.541115240770502</v>
      </c>
      <c r="C877">
        <v>1509567276.34097</v>
      </c>
      <c r="D877">
        <f t="shared" si="39"/>
        <v>1.9930124282836914E-2</v>
      </c>
      <c r="E877">
        <f t="shared" si="40"/>
        <v>7.4622705109696597E-2</v>
      </c>
      <c r="F877">
        <f t="shared" si="41"/>
        <v>0.2748905841756013</v>
      </c>
    </row>
    <row r="878" spans="1:6" x14ac:dyDescent="0.2">
      <c r="A878">
        <v>-29.639313922861</v>
      </c>
      <c r="B878">
        <v>-36.427486633139502</v>
      </c>
      <c r="C878">
        <v>1509567276.3610001</v>
      </c>
      <c r="D878">
        <f t="shared" si="39"/>
        <v>2.0030021667480469E-2</v>
      </c>
      <c r="E878">
        <f t="shared" si="40"/>
        <v>0.19454407300100129</v>
      </c>
      <c r="F878">
        <f t="shared" si="41"/>
        <v>0.11362860763100002</v>
      </c>
    </row>
    <row r="879" spans="1:6" x14ac:dyDescent="0.2">
      <c r="A879">
        <v>-29.619991755086001</v>
      </c>
      <c r="B879">
        <v>-36.281390285460297</v>
      </c>
      <c r="C879">
        <v>1509567276.3822401</v>
      </c>
      <c r="D879">
        <f t="shared" si="39"/>
        <v>2.1239995956420898E-2</v>
      </c>
      <c r="E879">
        <f t="shared" si="40"/>
        <v>1.9322167774998178E-2</v>
      </c>
      <c r="F879">
        <f t="shared" si="41"/>
        <v>0.14609634767920454</v>
      </c>
    </row>
    <row r="880" spans="1:6" x14ac:dyDescent="0.2">
      <c r="A880">
        <v>-29.619991755086001</v>
      </c>
      <c r="B880">
        <v>-36.281390285460297</v>
      </c>
      <c r="C880">
        <v>1509567276.39975</v>
      </c>
      <c r="D880">
        <f t="shared" si="39"/>
        <v>1.7509937286376953E-2</v>
      </c>
      <c r="E880">
        <f t="shared" si="40"/>
        <v>0</v>
      </c>
      <c r="F880">
        <f t="shared" si="41"/>
        <v>0</v>
      </c>
    </row>
    <row r="881" spans="1:6" x14ac:dyDescent="0.2">
      <c r="A881">
        <v>-29.609631705841799</v>
      </c>
      <c r="B881">
        <v>-36.3300721161974</v>
      </c>
      <c r="C881">
        <v>1509567276.4335101</v>
      </c>
      <c r="D881">
        <f t="shared" si="39"/>
        <v>3.376007080078125E-2</v>
      </c>
      <c r="E881">
        <f t="shared" si="40"/>
        <v>1.0360049244201974E-2</v>
      </c>
      <c r="F881">
        <f t="shared" si="41"/>
        <v>4.8681830737102416E-2</v>
      </c>
    </row>
    <row r="882" spans="1:6" x14ac:dyDescent="0.2">
      <c r="A882">
        <v>-29.0859529201356</v>
      </c>
      <c r="B882">
        <v>-36.458310820322097</v>
      </c>
      <c r="C882">
        <v>1509567276.45225</v>
      </c>
      <c r="D882">
        <f t="shared" si="39"/>
        <v>1.8739938735961914E-2</v>
      </c>
      <c r="E882">
        <f t="shared" si="40"/>
        <v>0.52367878570619908</v>
      </c>
      <c r="F882">
        <f t="shared" si="41"/>
        <v>0.12823870412469773</v>
      </c>
    </row>
    <row r="883" spans="1:6" x14ac:dyDescent="0.2">
      <c r="A883">
        <v>-30.0477308325429</v>
      </c>
      <c r="B883">
        <v>-36.6681526485131</v>
      </c>
      <c r="C883">
        <v>1509567276.47225</v>
      </c>
      <c r="D883">
        <f t="shared" si="39"/>
        <v>1.9999980926513672E-2</v>
      </c>
      <c r="E883">
        <f t="shared" si="40"/>
        <v>0.9617779124072996</v>
      </c>
      <c r="F883">
        <f t="shared" si="41"/>
        <v>0.20984182819100283</v>
      </c>
    </row>
    <row r="884" spans="1:6" x14ac:dyDescent="0.2">
      <c r="A884">
        <v>-29.589399582462601</v>
      </c>
      <c r="B884">
        <v>-36.3372887283643</v>
      </c>
      <c r="C884">
        <v>1509567276.4935</v>
      </c>
      <c r="D884">
        <f t="shared" si="39"/>
        <v>2.1250009536743164E-2</v>
      </c>
      <c r="E884">
        <f t="shared" si="40"/>
        <v>0.45833125008029896</v>
      </c>
      <c r="F884">
        <f t="shared" si="41"/>
        <v>0.33086392014880062</v>
      </c>
    </row>
    <row r="885" spans="1:6" x14ac:dyDescent="0.2">
      <c r="A885">
        <v>-29.9992621865219</v>
      </c>
      <c r="B885">
        <v>-36.342144072333497</v>
      </c>
      <c r="C885">
        <v>1509567276.51475</v>
      </c>
      <c r="D885">
        <f t="shared" si="39"/>
        <v>2.1250009536743164E-2</v>
      </c>
      <c r="E885">
        <f t="shared" si="40"/>
        <v>0.40986260405929897</v>
      </c>
      <c r="F885">
        <f t="shared" si="41"/>
        <v>4.8553439691971789E-3</v>
      </c>
    </row>
    <row r="886" spans="1:6" x14ac:dyDescent="0.2">
      <c r="A886">
        <v>-30.1434402397337</v>
      </c>
      <c r="B886">
        <v>-36.087115621517597</v>
      </c>
      <c r="C886">
        <v>1509567276.54351</v>
      </c>
      <c r="D886">
        <f t="shared" si="39"/>
        <v>2.8759956359863281E-2</v>
      </c>
      <c r="E886">
        <f t="shared" si="40"/>
        <v>0.14417805321179955</v>
      </c>
      <c r="F886">
        <f t="shared" si="41"/>
        <v>0.25502845081589953</v>
      </c>
    </row>
    <row r="887" spans="1:6" x14ac:dyDescent="0.2">
      <c r="A887">
        <v>-30.3473779654318</v>
      </c>
      <c r="B887">
        <v>-36.2406208409257</v>
      </c>
      <c r="C887">
        <v>1509567276.5734999</v>
      </c>
      <c r="D887">
        <f t="shared" si="39"/>
        <v>2.9989957809448242E-2</v>
      </c>
      <c r="E887">
        <f t="shared" si="40"/>
        <v>0.20393772569810054</v>
      </c>
      <c r="F887">
        <f t="shared" si="41"/>
        <v>0.15350521940810324</v>
      </c>
    </row>
    <row r="888" spans="1:6" x14ac:dyDescent="0.2">
      <c r="A888">
        <v>-30.400035393584101</v>
      </c>
      <c r="B888">
        <v>-36.140025549793201</v>
      </c>
      <c r="C888">
        <v>1509567276.5947499</v>
      </c>
      <c r="D888">
        <f t="shared" si="39"/>
        <v>2.1250009536743164E-2</v>
      </c>
      <c r="E888">
        <f t="shared" si="40"/>
        <v>5.2657428152301122E-2</v>
      </c>
      <c r="F888">
        <f t="shared" si="41"/>
        <v>0.10059529113249965</v>
      </c>
    </row>
    <row r="889" spans="1:6" x14ac:dyDescent="0.2">
      <c r="A889">
        <v>-30.8617757862921</v>
      </c>
      <c r="B889">
        <v>-36.137972559986103</v>
      </c>
      <c r="C889">
        <v>1509567276.6147499</v>
      </c>
      <c r="D889">
        <f t="shared" si="39"/>
        <v>1.9999980926513672E-2</v>
      </c>
      <c r="E889">
        <f t="shared" si="40"/>
        <v>0.46174039270799838</v>
      </c>
      <c r="F889">
        <f t="shared" si="41"/>
        <v>2.0529898070975605E-3</v>
      </c>
    </row>
    <row r="890" spans="1:6" x14ac:dyDescent="0.2">
      <c r="A890">
        <v>-30.460082831348998</v>
      </c>
      <c r="B890">
        <v>-36.539157678852298</v>
      </c>
      <c r="C890">
        <v>1509567276.63481</v>
      </c>
      <c r="D890">
        <f t="shared" si="39"/>
        <v>2.0060062408447266E-2</v>
      </c>
      <c r="E890">
        <f t="shared" si="40"/>
        <v>0.4016929549431012</v>
      </c>
      <c r="F890">
        <f t="shared" si="41"/>
        <v>0.40118511886619501</v>
      </c>
    </row>
    <row r="891" spans="1:6" x14ac:dyDescent="0.2">
      <c r="A891">
        <v>-30.604360631335702</v>
      </c>
      <c r="B891">
        <v>-36.463277645347702</v>
      </c>
      <c r="C891">
        <v>1509567276.65481</v>
      </c>
      <c r="D891">
        <f t="shared" si="39"/>
        <v>1.9999980926513672E-2</v>
      </c>
      <c r="E891">
        <f t="shared" si="40"/>
        <v>0.14427779998670331</v>
      </c>
      <c r="F891">
        <f t="shared" si="41"/>
        <v>7.5880033504596156E-2</v>
      </c>
    </row>
    <row r="892" spans="1:6" x14ac:dyDescent="0.2">
      <c r="A892">
        <v>-30.347897432165698</v>
      </c>
      <c r="B892">
        <v>-36.263793232784899</v>
      </c>
      <c r="C892">
        <v>1509567276.6760499</v>
      </c>
      <c r="D892">
        <f t="shared" si="39"/>
        <v>2.1239995956420898E-2</v>
      </c>
      <c r="E892">
        <f t="shared" si="40"/>
        <v>0.25646319917000326</v>
      </c>
      <c r="F892">
        <f t="shared" si="41"/>
        <v>0.19948441256280347</v>
      </c>
    </row>
    <row r="893" spans="1:6" x14ac:dyDescent="0.2">
      <c r="A893">
        <v>-30.159028690312201</v>
      </c>
      <c r="B893">
        <v>-36.472615889777103</v>
      </c>
      <c r="C893">
        <v>1509567276.6960299</v>
      </c>
      <c r="D893">
        <f t="shared" si="39"/>
        <v>1.9979953765869141E-2</v>
      </c>
      <c r="E893">
        <f t="shared" si="40"/>
        <v>0.18886874185349711</v>
      </c>
      <c r="F893">
        <f t="shared" si="41"/>
        <v>0.20882265699220426</v>
      </c>
    </row>
    <row r="894" spans="1:6" x14ac:dyDescent="0.2">
      <c r="A894">
        <v>-29.7808587392752</v>
      </c>
      <c r="B894">
        <v>-36.636320227596599</v>
      </c>
      <c r="C894">
        <v>1509567276.7160299</v>
      </c>
      <c r="D894">
        <f t="shared" si="39"/>
        <v>1.9999980926513672E-2</v>
      </c>
      <c r="E894">
        <f t="shared" si="40"/>
        <v>0.37816995103700179</v>
      </c>
      <c r="F894">
        <f t="shared" si="41"/>
        <v>0.163704337819496</v>
      </c>
    </row>
    <row r="895" spans="1:6" x14ac:dyDescent="0.2">
      <c r="A895">
        <v>-29.8835832593549</v>
      </c>
      <c r="B895">
        <v>-36.620498571122098</v>
      </c>
      <c r="C895">
        <v>1509567276.7348001</v>
      </c>
      <c r="D895">
        <f t="shared" si="39"/>
        <v>1.8770217895507812E-2</v>
      </c>
      <c r="E895">
        <f t="shared" si="40"/>
        <v>0.10272452007970045</v>
      </c>
      <c r="F895">
        <f t="shared" si="41"/>
        <v>1.5821656474500401E-2</v>
      </c>
    </row>
    <row r="896" spans="1:6" x14ac:dyDescent="0.2">
      <c r="A896">
        <v>-30.3534466109021</v>
      </c>
      <c r="B896">
        <v>-36.895665487116702</v>
      </c>
      <c r="C896">
        <v>1509567276.7560401</v>
      </c>
      <c r="D896">
        <f t="shared" si="39"/>
        <v>2.1239995956420898E-2</v>
      </c>
      <c r="E896">
        <f t="shared" si="40"/>
        <v>0.46986335154720038</v>
      </c>
      <c r="F896">
        <f t="shared" si="41"/>
        <v>0.2751669159946033</v>
      </c>
    </row>
    <row r="897" spans="1:6" x14ac:dyDescent="0.2">
      <c r="A897">
        <v>-29.563399982928999</v>
      </c>
      <c r="B897">
        <v>-37.184113810974701</v>
      </c>
      <c r="C897">
        <v>1509567276.7785299</v>
      </c>
      <c r="D897">
        <f t="shared" si="39"/>
        <v>2.2489786148071289E-2</v>
      </c>
      <c r="E897">
        <f t="shared" si="40"/>
        <v>0.79004662797310132</v>
      </c>
      <c r="F897">
        <f t="shared" si="41"/>
        <v>0.2884483238579989</v>
      </c>
    </row>
    <row r="898" spans="1:6" x14ac:dyDescent="0.2">
      <c r="A898">
        <v>-29.379616014989399</v>
      </c>
      <c r="B898">
        <v>-37.097239032410599</v>
      </c>
      <c r="C898">
        <v>1509567276.7960601</v>
      </c>
      <c r="D898">
        <f t="shared" si="39"/>
        <v>1.7530202865600586E-2</v>
      </c>
      <c r="E898">
        <f t="shared" si="40"/>
        <v>0.1837839679396005</v>
      </c>
      <c r="F898">
        <f t="shared" si="41"/>
        <v>8.6874778564101973E-2</v>
      </c>
    </row>
    <row r="899" spans="1:6" x14ac:dyDescent="0.2">
      <c r="A899">
        <v>-29.1956277627494</v>
      </c>
      <c r="B899">
        <v>-36.912819750360597</v>
      </c>
      <c r="C899">
        <v>1509567276.8185501</v>
      </c>
      <c r="D899">
        <f t="shared" si="39"/>
        <v>2.2490024566650391E-2</v>
      </c>
      <c r="E899">
        <f t="shared" si="40"/>
        <v>0.18398825223999893</v>
      </c>
      <c r="F899">
        <f t="shared" si="41"/>
        <v>0.18441928205000124</v>
      </c>
    </row>
    <row r="900" spans="1:6" x14ac:dyDescent="0.2">
      <c r="A900">
        <v>-29.4498205805615</v>
      </c>
      <c r="B900">
        <v>-37.248890663126303</v>
      </c>
      <c r="C900">
        <v>1509567276.8373001</v>
      </c>
      <c r="D900">
        <f t="shared" ref="D900:D963" si="42">C900-C899</f>
        <v>1.874995231628418E-2</v>
      </c>
      <c r="E900">
        <f t="shared" ref="E900:E963" si="43">ABS(A900-A899)</f>
        <v>0.25419281781210046</v>
      </c>
      <c r="F900">
        <f t="shared" ref="F900:F963" si="44">ABS(B900-B899)</f>
        <v>0.336070912765706</v>
      </c>
    </row>
    <row r="901" spans="1:6" x14ac:dyDescent="0.2">
      <c r="A901">
        <v>-29.358677887180399</v>
      </c>
      <c r="B901">
        <v>-37.172254666931003</v>
      </c>
      <c r="C901">
        <v>1509567276.8573201</v>
      </c>
      <c r="D901">
        <f t="shared" si="42"/>
        <v>2.0020008087158203E-2</v>
      </c>
      <c r="E901">
        <f t="shared" si="43"/>
        <v>9.1142693381101481E-2</v>
      </c>
      <c r="F901">
        <f t="shared" si="44"/>
        <v>7.6635996195300038E-2</v>
      </c>
    </row>
    <row r="902" spans="1:6" x14ac:dyDescent="0.2">
      <c r="A902">
        <v>-29.3679301749678</v>
      </c>
      <c r="B902">
        <v>-37.274296230395301</v>
      </c>
      <c r="C902">
        <v>1509567276.8922901</v>
      </c>
      <c r="D902">
        <f t="shared" si="42"/>
        <v>3.497004508972168E-2</v>
      </c>
      <c r="E902">
        <f t="shared" si="43"/>
        <v>9.2522877874010589E-3</v>
      </c>
      <c r="F902">
        <f t="shared" si="44"/>
        <v>0.10204156346429727</v>
      </c>
    </row>
    <row r="903" spans="1:6" x14ac:dyDescent="0.2">
      <c r="A903">
        <v>-29.338123839186999</v>
      </c>
      <c r="B903">
        <v>-37.312197057101898</v>
      </c>
      <c r="C903">
        <v>1509567276.90978</v>
      </c>
      <c r="D903">
        <f t="shared" si="42"/>
        <v>1.7489910125732422E-2</v>
      </c>
      <c r="E903">
        <f t="shared" si="43"/>
        <v>2.9806335780801163E-2</v>
      </c>
      <c r="F903">
        <f t="shared" si="44"/>
        <v>3.7900826706597002E-2</v>
      </c>
    </row>
    <row r="904" spans="1:6" x14ac:dyDescent="0.2">
      <c r="A904">
        <v>-29.561060281931599</v>
      </c>
      <c r="B904">
        <v>-37.562639988052801</v>
      </c>
      <c r="C904">
        <v>1509567276.9272799</v>
      </c>
      <c r="D904">
        <f t="shared" si="42"/>
        <v>1.7499923706054688E-2</v>
      </c>
      <c r="E904">
        <f t="shared" si="43"/>
        <v>0.22293644274460078</v>
      </c>
      <c r="F904">
        <f t="shared" si="44"/>
        <v>0.25044293095090353</v>
      </c>
    </row>
    <row r="905" spans="1:6" x14ac:dyDescent="0.2">
      <c r="A905">
        <v>-29.201567598898801</v>
      </c>
      <c r="B905">
        <v>-37.7272225514768</v>
      </c>
      <c r="C905">
        <v>1509567276.94735</v>
      </c>
      <c r="D905">
        <f t="shared" si="42"/>
        <v>2.0070075988769531E-2</v>
      </c>
      <c r="E905">
        <f t="shared" si="43"/>
        <v>0.3594926830327978</v>
      </c>
      <c r="F905">
        <f t="shared" si="44"/>
        <v>0.16458256342399835</v>
      </c>
    </row>
    <row r="906" spans="1:6" x14ac:dyDescent="0.2">
      <c r="A906">
        <v>-29.354176905496701</v>
      </c>
      <c r="B906">
        <v>-37.713827431278098</v>
      </c>
      <c r="C906">
        <v>1509567276.9685299</v>
      </c>
      <c r="D906">
        <f t="shared" si="42"/>
        <v>2.1179914474487305E-2</v>
      </c>
      <c r="E906">
        <f t="shared" si="43"/>
        <v>0.15260930659789906</v>
      </c>
      <c r="F906">
        <f t="shared" si="44"/>
        <v>1.3395120198701704E-2</v>
      </c>
    </row>
    <row r="907" spans="1:6" x14ac:dyDescent="0.2">
      <c r="A907">
        <v>-29.950039468196799</v>
      </c>
      <c r="B907">
        <v>-37.977554340662799</v>
      </c>
      <c r="C907">
        <v>1509567276.9885299</v>
      </c>
      <c r="D907">
        <f t="shared" si="42"/>
        <v>1.9999980926513672E-2</v>
      </c>
      <c r="E907">
        <f t="shared" si="43"/>
        <v>0.59586256270009841</v>
      </c>
      <c r="F907">
        <f t="shared" si="44"/>
        <v>0.263726909384701</v>
      </c>
    </row>
    <row r="908" spans="1:6" x14ac:dyDescent="0.2">
      <c r="A908">
        <v>-29.6432434423043</v>
      </c>
      <c r="B908">
        <v>-37.601186586773203</v>
      </c>
      <c r="C908">
        <v>1509567277.0085399</v>
      </c>
      <c r="D908">
        <f t="shared" si="42"/>
        <v>2.0009994506835938E-2</v>
      </c>
      <c r="E908">
        <f t="shared" si="43"/>
        <v>0.3067960258924991</v>
      </c>
      <c r="F908">
        <f t="shared" si="44"/>
        <v>0.3763677538895962</v>
      </c>
    </row>
    <row r="909" spans="1:6" x14ac:dyDescent="0.2">
      <c r="A909">
        <v>-29.232057650028899</v>
      </c>
      <c r="B909">
        <v>-37.664849579712097</v>
      </c>
      <c r="C909">
        <v>1509567277.0285499</v>
      </c>
      <c r="D909">
        <f t="shared" si="42"/>
        <v>2.0009994506835938E-2</v>
      </c>
      <c r="E909">
        <f t="shared" si="43"/>
        <v>0.41118579227540053</v>
      </c>
      <c r="F909">
        <f t="shared" si="44"/>
        <v>6.3662992938894547E-2</v>
      </c>
    </row>
    <row r="910" spans="1:6" x14ac:dyDescent="0.2">
      <c r="A910">
        <v>-29.500130407578801</v>
      </c>
      <c r="B910">
        <v>-37.700684476208203</v>
      </c>
      <c r="C910">
        <v>1509567277.0485301</v>
      </c>
      <c r="D910">
        <f t="shared" si="42"/>
        <v>1.9980192184448242E-2</v>
      </c>
      <c r="E910">
        <f t="shared" si="43"/>
        <v>0.26807275754990201</v>
      </c>
      <c r="F910">
        <f t="shared" si="44"/>
        <v>3.5834896496105273E-2</v>
      </c>
    </row>
    <row r="911" spans="1:6" x14ac:dyDescent="0.2">
      <c r="A911">
        <v>-29.172054189070298</v>
      </c>
      <c r="B911">
        <v>-37.678789630678502</v>
      </c>
      <c r="C911">
        <v>1509567277.0797901</v>
      </c>
      <c r="D911">
        <f t="shared" si="42"/>
        <v>3.1260013580322266E-2</v>
      </c>
      <c r="E911">
        <f t="shared" si="43"/>
        <v>0.3280762185085031</v>
      </c>
      <c r="F911">
        <f t="shared" si="44"/>
        <v>2.1894845529701001E-2</v>
      </c>
    </row>
    <row r="912" spans="1:6" x14ac:dyDescent="0.2">
      <c r="A912">
        <v>-29.415807667350499</v>
      </c>
      <c r="B912">
        <v>-37.727897019332403</v>
      </c>
      <c r="C912">
        <v>1509567277.0985401</v>
      </c>
      <c r="D912">
        <f t="shared" si="42"/>
        <v>1.874995231628418E-2</v>
      </c>
      <c r="E912">
        <f t="shared" si="43"/>
        <v>0.24375347828020111</v>
      </c>
      <c r="F912">
        <f t="shared" si="44"/>
        <v>4.9107388653901296E-2</v>
      </c>
    </row>
    <row r="913" spans="1:6" x14ac:dyDescent="0.2">
      <c r="A913">
        <v>-29.620795803554699</v>
      </c>
      <c r="B913">
        <v>-37.852922617895402</v>
      </c>
      <c r="C913">
        <v>1509567277.11991</v>
      </c>
      <c r="D913">
        <f t="shared" si="42"/>
        <v>2.136993408203125E-2</v>
      </c>
      <c r="E913">
        <f t="shared" si="43"/>
        <v>0.20498813620420009</v>
      </c>
      <c r="F913">
        <f t="shared" si="44"/>
        <v>0.12502559856299911</v>
      </c>
    </row>
    <row r="914" spans="1:6" x14ac:dyDescent="0.2">
      <c r="A914">
        <v>-29.630866172905801</v>
      </c>
      <c r="B914">
        <v>-37.928077552678097</v>
      </c>
      <c r="C914">
        <v>1509567277.13992</v>
      </c>
      <c r="D914">
        <f t="shared" si="42"/>
        <v>2.0009994506835938E-2</v>
      </c>
      <c r="E914">
        <f t="shared" si="43"/>
        <v>1.0070369351101505E-2</v>
      </c>
      <c r="F914">
        <f t="shared" si="44"/>
        <v>7.5154934782695193E-2</v>
      </c>
    </row>
    <row r="915" spans="1:6" x14ac:dyDescent="0.2">
      <c r="A915">
        <v>-29.641217683998601</v>
      </c>
      <c r="B915">
        <v>-37.777856541414103</v>
      </c>
      <c r="C915">
        <v>1509567277.1599</v>
      </c>
      <c r="D915">
        <f t="shared" si="42"/>
        <v>1.9979953765869141E-2</v>
      </c>
      <c r="E915">
        <f t="shared" si="43"/>
        <v>1.0351511092800081E-2</v>
      </c>
      <c r="F915">
        <f t="shared" si="44"/>
        <v>0.15022101126399434</v>
      </c>
    </row>
    <row r="916" spans="1:6" x14ac:dyDescent="0.2">
      <c r="A916">
        <v>-30.044935783121399</v>
      </c>
      <c r="B916">
        <v>-37.323342078468301</v>
      </c>
      <c r="C916">
        <v>1509567277.1898999</v>
      </c>
      <c r="D916">
        <f t="shared" si="42"/>
        <v>2.9999971389770508E-2</v>
      </c>
      <c r="E916">
        <f t="shared" si="43"/>
        <v>0.40371809912279844</v>
      </c>
      <c r="F916">
        <f t="shared" si="44"/>
        <v>0.45451446294580222</v>
      </c>
    </row>
    <row r="917" spans="1:6" x14ac:dyDescent="0.2">
      <c r="A917">
        <v>-30.063198947066901</v>
      </c>
      <c r="B917">
        <v>-37.375919291672901</v>
      </c>
      <c r="C917">
        <v>1509567277.2098999</v>
      </c>
      <c r="D917">
        <f t="shared" si="42"/>
        <v>1.9999980926513672E-2</v>
      </c>
      <c r="E917">
        <f t="shared" si="43"/>
        <v>1.8263163945501759E-2</v>
      </c>
      <c r="F917">
        <f t="shared" si="44"/>
        <v>5.2577213204600071E-2</v>
      </c>
    </row>
    <row r="918" spans="1:6" x14ac:dyDescent="0.2">
      <c r="A918">
        <v>-29.6840518661255</v>
      </c>
      <c r="B918">
        <v>-37.551085382694197</v>
      </c>
      <c r="C918">
        <v>1509567277.23353</v>
      </c>
      <c r="D918">
        <f t="shared" si="42"/>
        <v>2.3630142211914062E-2</v>
      </c>
      <c r="E918">
        <f t="shared" si="43"/>
        <v>0.37914708094140082</v>
      </c>
      <c r="F918">
        <f t="shared" si="44"/>
        <v>0.17516609102129621</v>
      </c>
    </row>
    <row r="919" spans="1:6" x14ac:dyDescent="0.2">
      <c r="A919">
        <v>-30.105380607288499</v>
      </c>
      <c r="B919">
        <v>-37.549321664029698</v>
      </c>
      <c r="C919">
        <v>1509567277.25226</v>
      </c>
      <c r="D919">
        <f t="shared" si="42"/>
        <v>1.8729925155639648E-2</v>
      </c>
      <c r="E919">
        <f t="shared" si="43"/>
        <v>0.42132874116299845</v>
      </c>
      <c r="F919">
        <f t="shared" si="44"/>
        <v>1.7637186644989811E-3</v>
      </c>
    </row>
    <row r="920" spans="1:6" x14ac:dyDescent="0.2">
      <c r="A920">
        <v>-30.022928988545399</v>
      </c>
      <c r="B920">
        <v>-37.562015546681799</v>
      </c>
      <c r="C920">
        <v>1509567277.2710099</v>
      </c>
      <c r="D920">
        <f t="shared" si="42"/>
        <v>1.874995231628418E-2</v>
      </c>
      <c r="E920">
        <f t="shared" si="43"/>
        <v>8.2451618743100141E-2</v>
      </c>
      <c r="F920">
        <f t="shared" si="44"/>
        <v>1.2693882652101252E-2</v>
      </c>
    </row>
    <row r="921" spans="1:6" x14ac:dyDescent="0.2">
      <c r="A921">
        <v>-30.402979725168102</v>
      </c>
      <c r="B921">
        <v>-37.173110856667101</v>
      </c>
      <c r="C921">
        <v>1509567277.30229</v>
      </c>
      <c r="D921">
        <f t="shared" si="42"/>
        <v>3.1280040740966797E-2</v>
      </c>
      <c r="E921">
        <f t="shared" si="43"/>
        <v>0.38005073662270306</v>
      </c>
      <c r="F921">
        <f t="shared" si="44"/>
        <v>0.38890469001469796</v>
      </c>
    </row>
    <row r="922" spans="1:6" x14ac:dyDescent="0.2">
      <c r="A922">
        <v>-30.535030459384298</v>
      </c>
      <c r="B922">
        <v>-37.424536486433297</v>
      </c>
      <c r="C922">
        <v>1509567277.3210101</v>
      </c>
      <c r="D922">
        <f t="shared" si="42"/>
        <v>1.8720149993896484E-2</v>
      </c>
      <c r="E922">
        <f t="shared" si="43"/>
        <v>0.13205073421619673</v>
      </c>
      <c r="F922">
        <f t="shared" si="44"/>
        <v>0.25142562976619587</v>
      </c>
    </row>
    <row r="923" spans="1:6" x14ac:dyDescent="0.2">
      <c r="A923">
        <v>-30.349697862214601</v>
      </c>
      <c r="B923">
        <v>-37.187937765577402</v>
      </c>
      <c r="C923">
        <v>1509567277.3410201</v>
      </c>
      <c r="D923">
        <f t="shared" si="42"/>
        <v>2.0009994506835938E-2</v>
      </c>
      <c r="E923">
        <f t="shared" si="43"/>
        <v>0.18533259716969752</v>
      </c>
      <c r="F923">
        <f t="shared" si="44"/>
        <v>0.23659872085589484</v>
      </c>
    </row>
    <row r="924" spans="1:6" x14ac:dyDescent="0.2">
      <c r="A924">
        <v>-30.437021387181499</v>
      </c>
      <c r="B924">
        <v>-37.006496903946903</v>
      </c>
      <c r="C924">
        <v>1509567277.3622999</v>
      </c>
      <c r="D924">
        <f t="shared" si="42"/>
        <v>2.1279811859130859E-2</v>
      </c>
      <c r="E924">
        <f t="shared" si="43"/>
        <v>8.7323524966897992E-2</v>
      </c>
      <c r="F924">
        <f t="shared" si="44"/>
        <v>0.18144086163049877</v>
      </c>
    </row>
    <row r="925" spans="1:6" x14ac:dyDescent="0.2">
      <c r="A925">
        <v>-30.529361203148401</v>
      </c>
      <c r="B925">
        <v>-37.044319281177899</v>
      </c>
      <c r="C925">
        <v>1509567277.3822701</v>
      </c>
      <c r="D925">
        <f t="shared" si="42"/>
        <v>1.9970178604125977E-2</v>
      </c>
      <c r="E925">
        <f t="shared" si="43"/>
        <v>9.2339815966901995E-2</v>
      </c>
      <c r="F925">
        <f t="shared" si="44"/>
        <v>3.782237723099513E-2</v>
      </c>
    </row>
    <row r="926" spans="1:6" x14ac:dyDescent="0.2">
      <c r="A926">
        <v>-30.910769246134802</v>
      </c>
      <c r="B926">
        <v>-37.0551309279751</v>
      </c>
      <c r="C926">
        <v>1509567277.4022801</v>
      </c>
      <c r="D926">
        <f t="shared" si="42"/>
        <v>2.0009994506835938E-2</v>
      </c>
      <c r="E926">
        <f t="shared" si="43"/>
        <v>0.38140804298640063</v>
      </c>
      <c r="F926">
        <f t="shared" si="44"/>
        <v>1.0811646797201035E-2</v>
      </c>
    </row>
    <row r="927" spans="1:6" x14ac:dyDescent="0.2">
      <c r="A927">
        <v>-30.920677432291299</v>
      </c>
      <c r="B927">
        <v>-36.7918994589416</v>
      </c>
      <c r="C927">
        <v>1509567277.4249401</v>
      </c>
      <c r="D927">
        <f t="shared" si="42"/>
        <v>2.2660017013549805E-2</v>
      </c>
      <c r="E927">
        <f t="shared" si="43"/>
        <v>9.9081861564975782E-3</v>
      </c>
      <c r="F927">
        <f t="shared" si="44"/>
        <v>0.26323146903349937</v>
      </c>
    </row>
    <row r="928" spans="1:6" x14ac:dyDescent="0.2">
      <c r="A928">
        <v>-30.788837617708001</v>
      </c>
      <c r="B928">
        <v>-36.614855802291899</v>
      </c>
      <c r="C928">
        <v>1509567277.4435201</v>
      </c>
      <c r="D928">
        <f t="shared" si="42"/>
        <v>1.8579959869384766E-2</v>
      </c>
      <c r="E928">
        <f t="shared" si="43"/>
        <v>0.13183981458329797</v>
      </c>
      <c r="F928">
        <f t="shared" si="44"/>
        <v>0.17704365664970112</v>
      </c>
    </row>
    <row r="929" spans="1:6" x14ac:dyDescent="0.2">
      <c r="A929">
        <v>-30.828233046612102</v>
      </c>
      <c r="B929">
        <v>-36.441929745222801</v>
      </c>
      <c r="C929">
        <v>1509567277.4649</v>
      </c>
      <c r="D929">
        <f t="shared" si="42"/>
        <v>2.1379947662353516E-2</v>
      </c>
      <c r="E929">
        <f t="shared" si="43"/>
        <v>3.9395428904100527E-2</v>
      </c>
      <c r="F929">
        <f t="shared" si="44"/>
        <v>0.17292605706909825</v>
      </c>
    </row>
    <row r="930" spans="1:6" x14ac:dyDescent="0.2">
      <c r="A930">
        <v>-30.887756331902999</v>
      </c>
      <c r="B930">
        <v>-36.007876148314303</v>
      </c>
      <c r="C930">
        <v>1509567277.48351</v>
      </c>
      <c r="D930">
        <f t="shared" si="42"/>
        <v>1.8610000610351562E-2</v>
      </c>
      <c r="E930">
        <f t="shared" si="43"/>
        <v>5.9523285290897121E-2</v>
      </c>
      <c r="F930">
        <f t="shared" si="44"/>
        <v>0.43405359690849821</v>
      </c>
    </row>
    <row r="931" spans="1:6" x14ac:dyDescent="0.2">
      <c r="A931">
        <v>-30.707076359094501</v>
      </c>
      <c r="B931">
        <v>-35.816589933705401</v>
      </c>
      <c r="C931">
        <v>1509567277.50353</v>
      </c>
      <c r="D931">
        <f t="shared" si="42"/>
        <v>2.0020008087158203E-2</v>
      </c>
      <c r="E931">
        <f t="shared" si="43"/>
        <v>0.18067997280849823</v>
      </c>
      <c r="F931">
        <f t="shared" si="44"/>
        <v>0.19128621460890116</v>
      </c>
    </row>
    <row r="932" spans="1:6" x14ac:dyDescent="0.2">
      <c r="A932">
        <v>-30.823150680436601</v>
      </c>
      <c r="B932">
        <v>-36.059733993725096</v>
      </c>
      <c r="C932">
        <v>1509567277.52354</v>
      </c>
      <c r="D932">
        <f t="shared" si="42"/>
        <v>2.0009994506835938E-2</v>
      </c>
      <c r="E932">
        <f t="shared" si="43"/>
        <v>0.11607432134210072</v>
      </c>
      <c r="F932">
        <f t="shared" si="44"/>
        <v>0.24314406001969502</v>
      </c>
    </row>
    <row r="933" spans="1:6" x14ac:dyDescent="0.2">
      <c r="A933">
        <v>-30.616967022400399</v>
      </c>
      <c r="B933">
        <v>-36.209655630248697</v>
      </c>
      <c r="C933">
        <v>1509567277.5448999</v>
      </c>
      <c r="D933">
        <f t="shared" si="42"/>
        <v>2.1359920501708984E-2</v>
      </c>
      <c r="E933">
        <f t="shared" si="43"/>
        <v>0.20618365803620264</v>
      </c>
      <c r="F933">
        <f t="shared" si="44"/>
        <v>0.14992163652360091</v>
      </c>
    </row>
    <row r="934" spans="1:6" x14ac:dyDescent="0.2">
      <c r="A934">
        <v>-30.669703635975999</v>
      </c>
      <c r="B934">
        <v>-35.995644771962901</v>
      </c>
      <c r="C934">
        <v>1509567277.56724</v>
      </c>
      <c r="D934">
        <f t="shared" si="42"/>
        <v>2.2340059280395508E-2</v>
      </c>
      <c r="E934">
        <f t="shared" si="43"/>
        <v>5.2736613575600444E-2</v>
      </c>
      <c r="F934">
        <f t="shared" si="44"/>
        <v>0.21401085828579625</v>
      </c>
    </row>
    <row r="935" spans="1:6" x14ac:dyDescent="0.2">
      <c r="A935">
        <v>-30.4244874302852</v>
      </c>
      <c r="B935">
        <v>-35.8689039951796</v>
      </c>
      <c r="C935">
        <v>1509567277.5849099</v>
      </c>
      <c r="D935">
        <f t="shared" si="42"/>
        <v>1.7669916152954102E-2</v>
      </c>
      <c r="E935">
        <f t="shared" si="43"/>
        <v>0.24521620569079872</v>
      </c>
      <c r="F935">
        <f t="shared" si="44"/>
        <v>0.12674077678330065</v>
      </c>
    </row>
    <row r="936" spans="1:6" x14ac:dyDescent="0.2">
      <c r="A936">
        <v>-30.914161549441101</v>
      </c>
      <c r="B936">
        <v>-35.5629174466264</v>
      </c>
      <c r="C936">
        <v>1509567277.60728</v>
      </c>
      <c r="D936">
        <f t="shared" si="42"/>
        <v>2.2370100021362305E-2</v>
      </c>
      <c r="E936">
        <f t="shared" si="43"/>
        <v>0.4896741191559002</v>
      </c>
      <c r="F936">
        <f t="shared" si="44"/>
        <v>0.30598654855320007</v>
      </c>
    </row>
    <row r="937" spans="1:6" x14ac:dyDescent="0.2">
      <c r="A937">
        <v>-30.435202067827401</v>
      </c>
      <c r="B937">
        <v>-35.345029360304402</v>
      </c>
      <c r="C937">
        <v>1509567277.62604</v>
      </c>
      <c r="D937">
        <f t="shared" si="42"/>
        <v>1.8759965896606445E-2</v>
      </c>
      <c r="E937">
        <f t="shared" si="43"/>
        <v>0.47895948161369972</v>
      </c>
      <c r="F937">
        <f t="shared" si="44"/>
        <v>0.21788808632199874</v>
      </c>
    </row>
    <row r="938" spans="1:6" x14ac:dyDescent="0.2">
      <c r="A938">
        <v>-30.804957440707099</v>
      </c>
      <c r="B938">
        <v>-35.356099812361798</v>
      </c>
      <c r="C938">
        <v>1509567277.6473</v>
      </c>
      <c r="D938">
        <f t="shared" si="42"/>
        <v>2.126002311706543E-2</v>
      </c>
      <c r="E938">
        <f t="shared" si="43"/>
        <v>0.36975537287969829</v>
      </c>
      <c r="F938">
        <f t="shared" si="44"/>
        <v>1.1070452057396096E-2</v>
      </c>
    </row>
    <row r="939" spans="1:6" x14ac:dyDescent="0.2">
      <c r="A939">
        <v>-30.704740963551298</v>
      </c>
      <c r="B939">
        <v>-35.138226584196502</v>
      </c>
      <c r="C939">
        <v>1509567277.66734</v>
      </c>
      <c r="D939">
        <f t="shared" si="42"/>
        <v>2.0040035247802734E-2</v>
      </c>
      <c r="E939">
        <f t="shared" si="43"/>
        <v>0.10021647715580073</v>
      </c>
      <c r="F939">
        <f t="shared" si="44"/>
        <v>0.21787322816529553</v>
      </c>
    </row>
    <row r="940" spans="1:6" x14ac:dyDescent="0.2">
      <c r="A940">
        <v>-30.735289380487401</v>
      </c>
      <c r="B940">
        <v>-35.226667840616102</v>
      </c>
      <c r="C940">
        <v>1509567277.68852</v>
      </c>
      <c r="D940">
        <f t="shared" si="42"/>
        <v>2.1179914474487305E-2</v>
      </c>
      <c r="E940">
        <f t="shared" si="43"/>
        <v>3.0548416936102996E-2</v>
      </c>
      <c r="F940">
        <f t="shared" si="44"/>
        <v>8.8441256419599767E-2</v>
      </c>
    </row>
    <row r="941" spans="1:6" x14ac:dyDescent="0.2">
      <c r="A941">
        <v>-30.803687351059999</v>
      </c>
      <c r="B941">
        <v>-35.146232378521098</v>
      </c>
      <c r="C941">
        <v>1509567277.70731</v>
      </c>
      <c r="D941">
        <f t="shared" si="42"/>
        <v>1.8790006637573242E-2</v>
      </c>
      <c r="E941">
        <f t="shared" si="43"/>
        <v>6.8397970572597444E-2</v>
      </c>
      <c r="F941">
        <f t="shared" si="44"/>
        <v>8.0435462095003629E-2</v>
      </c>
    </row>
    <row r="942" spans="1:6" x14ac:dyDescent="0.2">
      <c r="A942">
        <v>-30.423942240855499</v>
      </c>
      <c r="B942">
        <v>-35.356661940577602</v>
      </c>
      <c r="C942">
        <v>1509567277.7285099</v>
      </c>
      <c r="D942">
        <f t="shared" si="42"/>
        <v>2.1199941635131836E-2</v>
      </c>
      <c r="E942">
        <f t="shared" si="43"/>
        <v>0.37974511020449953</v>
      </c>
      <c r="F942">
        <f t="shared" si="44"/>
        <v>0.21042956205650398</v>
      </c>
    </row>
    <row r="943" spans="1:6" x14ac:dyDescent="0.2">
      <c r="A943">
        <v>-30.3277874489767</v>
      </c>
      <c r="B943">
        <v>-35.141839298795503</v>
      </c>
      <c r="C943">
        <v>1509567277.7472899</v>
      </c>
      <c r="D943">
        <f t="shared" si="42"/>
        <v>1.8779993057250977E-2</v>
      </c>
      <c r="E943">
        <f t="shared" si="43"/>
        <v>9.6154791878799273E-2</v>
      </c>
      <c r="F943">
        <f t="shared" si="44"/>
        <v>0.21482264178209931</v>
      </c>
    </row>
    <row r="944" spans="1:6" x14ac:dyDescent="0.2">
      <c r="A944">
        <v>-30.378109873189999</v>
      </c>
      <c r="B944">
        <v>-34.88609075542</v>
      </c>
      <c r="C944">
        <v>1509567277.7699101</v>
      </c>
      <c r="D944">
        <f t="shared" si="42"/>
        <v>2.2620201110839844E-2</v>
      </c>
      <c r="E944">
        <f t="shared" si="43"/>
        <v>5.0322424213298689E-2</v>
      </c>
      <c r="F944">
        <f t="shared" si="44"/>
        <v>0.25574854337550335</v>
      </c>
    </row>
    <row r="945" spans="1:6" x14ac:dyDescent="0.2">
      <c r="A945">
        <v>-30.418676346169899</v>
      </c>
      <c r="B945">
        <v>-34.372895371523803</v>
      </c>
      <c r="C945">
        <v>1509567277.7972901</v>
      </c>
      <c r="D945">
        <f t="shared" si="42"/>
        <v>2.7379989624023438E-2</v>
      </c>
      <c r="E945">
        <f t="shared" si="43"/>
        <v>4.0566472979900681E-2</v>
      </c>
      <c r="F945">
        <f t="shared" si="44"/>
        <v>0.51319538389619623</v>
      </c>
    </row>
    <row r="946" spans="1:6" x14ac:dyDescent="0.2">
      <c r="A946">
        <v>-29.9689082673593</v>
      </c>
      <c r="B946">
        <v>-34.409107687020999</v>
      </c>
      <c r="C946">
        <v>1509567277.8185501</v>
      </c>
      <c r="D946">
        <f t="shared" si="42"/>
        <v>2.126002311706543E-2</v>
      </c>
      <c r="E946">
        <f t="shared" si="43"/>
        <v>0.44976807881059955</v>
      </c>
      <c r="F946">
        <f t="shared" si="44"/>
        <v>3.6212315497195391E-2</v>
      </c>
    </row>
    <row r="947" spans="1:6" x14ac:dyDescent="0.2">
      <c r="A947">
        <v>-30.357827110903798</v>
      </c>
      <c r="B947">
        <v>-34.426885825672002</v>
      </c>
      <c r="C947">
        <v>1509567277.83865</v>
      </c>
      <c r="D947">
        <f t="shared" si="42"/>
        <v>2.0099878311157227E-2</v>
      </c>
      <c r="E947">
        <f t="shared" si="43"/>
        <v>0.38891884354449857</v>
      </c>
      <c r="F947">
        <f t="shared" si="44"/>
        <v>1.7778138651003417E-2</v>
      </c>
    </row>
    <row r="948" spans="1:6" x14ac:dyDescent="0.2">
      <c r="A948">
        <v>-30.627032482514998</v>
      </c>
      <c r="B948">
        <v>-34.272449961836998</v>
      </c>
      <c r="C948">
        <v>1509567277.8610499</v>
      </c>
      <c r="D948">
        <f t="shared" si="42"/>
        <v>2.239990234375E-2</v>
      </c>
      <c r="E948">
        <f t="shared" si="43"/>
        <v>0.26920537161119995</v>
      </c>
      <c r="F948">
        <f t="shared" si="44"/>
        <v>0.15443586383500474</v>
      </c>
    </row>
    <row r="949" spans="1:6" x14ac:dyDescent="0.2">
      <c r="A949">
        <v>-30.4622673126172</v>
      </c>
      <c r="B949">
        <v>-34.099800351363903</v>
      </c>
      <c r="C949">
        <v>1509567277.8810201</v>
      </c>
      <c r="D949">
        <f t="shared" si="42"/>
        <v>1.9970178604125977E-2</v>
      </c>
      <c r="E949">
        <f t="shared" si="43"/>
        <v>0.1647651698977981</v>
      </c>
      <c r="F949">
        <f t="shared" si="44"/>
        <v>0.17264961047309413</v>
      </c>
    </row>
    <row r="950" spans="1:6" x14ac:dyDescent="0.2">
      <c r="A950">
        <v>-30.165958829988</v>
      </c>
      <c r="B950">
        <v>-34.071293451655499</v>
      </c>
      <c r="C950">
        <v>1509567277.90101</v>
      </c>
      <c r="D950">
        <f t="shared" si="42"/>
        <v>1.9989967346191406E-2</v>
      </c>
      <c r="E950">
        <f t="shared" si="43"/>
        <v>0.2963084826292004</v>
      </c>
      <c r="F950">
        <f t="shared" si="44"/>
        <v>2.8506899708403921E-2</v>
      </c>
    </row>
    <row r="951" spans="1:6" x14ac:dyDescent="0.2">
      <c r="A951">
        <v>-30.320514970068501</v>
      </c>
      <c r="B951">
        <v>-34.119594194810297</v>
      </c>
      <c r="C951">
        <v>1509567277.92102</v>
      </c>
      <c r="D951">
        <f t="shared" si="42"/>
        <v>2.0009994506835938E-2</v>
      </c>
      <c r="E951">
        <f t="shared" si="43"/>
        <v>0.15455614008050134</v>
      </c>
      <c r="F951">
        <f t="shared" si="44"/>
        <v>4.8300743154797487E-2</v>
      </c>
    </row>
    <row r="952" spans="1:6" x14ac:dyDescent="0.2">
      <c r="A952">
        <v>-30.454190055852902</v>
      </c>
      <c r="B952">
        <v>-33.577346882626401</v>
      </c>
      <c r="C952">
        <v>1509567277.9499099</v>
      </c>
      <c r="D952">
        <f t="shared" si="42"/>
        <v>2.8889894485473633E-2</v>
      </c>
      <c r="E952">
        <f t="shared" si="43"/>
        <v>0.13367508578440024</v>
      </c>
      <c r="F952">
        <f t="shared" si="44"/>
        <v>0.54224731218389621</v>
      </c>
    </row>
    <row r="953" spans="1:6" x14ac:dyDescent="0.2">
      <c r="A953">
        <v>-29.819741466562299</v>
      </c>
      <c r="B953">
        <v>-33.666713945538902</v>
      </c>
      <c r="C953">
        <v>1509567277.97103</v>
      </c>
      <c r="D953">
        <f t="shared" si="42"/>
        <v>2.1120071411132812E-2</v>
      </c>
      <c r="E953">
        <f t="shared" si="43"/>
        <v>0.63444858929060288</v>
      </c>
      <c r="F953">
        <f t="shared" si="44"/>
        <v>8.9367062912501183E-2</v>
      </c>
    </row>
    <row r="954" spans="1:6" x14ac:dyDescent="0.2">
      <c r="A954">
        <v>-30.499703769211401</v>
      </c>
      <c r="B954">
        <v>-33.341264763105897</v>
      </c>
      <c r="C954">
        <v>1509567278.0011401</v>
      </c>
      <c r="D954">
        <f t="shared" si="42"/>
        <v>3.011012077331543E-2</v>
      </c>
      <c r="E954">
        <f t="shared" si="43"/>
        <v>0.67996230264910196</v>
      </c>
      <c r="F954">
        <f t="shared" si="44"/>
        <v>0.32544918243300458</v>
      </c>
    </row>
    <row r="955" spans="1:6" x14ac:dyDescent="0.2">
      <c r="A955">
        <v>-30.128976590598398</v>
      </c>
      <c r="B955">
        <v>-33.421360063728102</v>
      </c>
      <c r="C955">
        <v>1509567278.02351</v>
      </c>
      <c r="D955">
        <f t="shared" si="42"/>
        <v>2.2369861602783203E-2</v>
      </c>
      <c r="E955">
        <f t="shared" si="43"/>
        <v>0.3707271786130022</v>
      </c>
      <c r="F955">
        <f t="shared" si="44"/>
        <v>8.0095300622204491E-2</v>
      </c>
    </row>
    <row r="956" spans="1:6" x14ac:dyDescent="0.2">
      <c r="A956">
        <v>-30.097345713086799</v>
      </c>
      <c r="B956">
        <v>-33.351335663185701</v>
      </c>
      <c r="C956">
        <v>1509567278.04353</v>
      </c>
      <c r="D956">
        <f t="shared" si="42"/>
        <v>2.0020008087158203E-2</v>
      </c>
      <c r="E956">
        <f t="shared" si="43"/>
        <v>3.1630877511599209E-2</v>
      </c>
      <c r="F956">
        <f t="shared" si="44"/>
        <v>7.0024400542401111E-2</v>
      </c>
    </row>
    <row r="957" spans="1:6" x14ac:dyDescent="0.2">
      <c r="A957">
        <v>-30.436161272855799</v>
      </c>
      <c r="B957">
        <v>-33.2728981631656</v>
      </c>
      <c r="C957">
        <v>1509567278.0622799</v>
      </c>
      <c r="D957">
        <f t="shared" si="42"/>
        <v>1.874995231628418E-2</v>
      </c>
      <c r="E957">
        <f t="shared" si="43"/>
        <v>0.33881555976899946</v>
      </c>
      <c r="F957">
        <f t="shared" si="44"/>
        <v>7.843750002010097E-2</v>
      </c>
    </row>
    <row r="958" spans="1:6" x14ac:dyDescent="0.2">
      <c r="A958">
        <v>-30.2014540297337</v>
      </c>
      <c r="B958">
        <v>-33.177442186505701</v>
      </c>
      <c r="C958">
        <v>1509567278.0822401</v>
      </c>
      <c r="D958">
        <f t="shared" si="42"/>
        <v>1.9960165023803711E-2</v>
      </c>
      <c r="E958">
        <f t="shared" si="43"/>
        <v>0.23470724312209867</v>
      </c>
      <c r="F958">
        <f t="shared" si="44"/>
        <v>9.5455976659899022E-2</v>
      </c>
    </row>
    <row r="959" spans="1:6" x14ac:dyDescent="0.2">
      <c r="A959">
        <v>-30.210797304696101</v>
      </c>
      <c r="B959">
        <v>-33.282141086142303</v>
      </c>
      <c r="C959">
        <v>1509567278.1022799</v>
      </c>
      <c r="D959">
        <f t="shared" si="42"/>
        <v>2.0039796829223633E-2</v>
      </c>
      <c r="E959">
        <f t="shared" si="43"/>
        <v>9.3432749624007272E-3</v>
      </c>
      <c r="F959">
        <f t="shared" si="44"/>
        <v>0.1046988996366025</v>
      </c>
    </row>
    <row r="960" spans="1:6" x14ac:dyDescent="0.2">
      <c r="A960">
        <v>-30.067451284607301</v>
      </c>
      <c r="B960">
        <v>-33.246669737949198</v>
      </c>
      <c r="C960">
        <v>1509567278.1222799</v>
      </c>
      <c r="D960">
        <f t="shared" si="42"/>
        <v>1.9999980926513672E-2</v>
      </c>
      <c r="E960">
        <f t="shared" si="43"/>
        <v>0.14334602008879926</v>
      </c>
      <c r="F960">
        <f t="shared" si="44"/>
        <v>3.5471348193105712E-2</v>
      </c>
    </row>
    <row r="961" spans="1:6" x14ac:dyDescent="0.2">
      <c r="A961">
        <v>-30.470584482314599</v>
      </c>
      <c r="B961">
        <v>-33.042409172354397</v>
      </c>
      <c r="C961">
        <v>1509567278.1436501</v>
      </c>
      <c r="D961">
        <f t="shared" si="42"/>
        <v>2.1370172500610352E-2</v>
      </c>
      <c r="E961">
        <f t="shared" si="43"/>
        <v>0.40313319770729805</v>
      </c>
      <c r="F961">
        <f t="shared" si="44"/>
        <v>0.20426056559480088</v>
      </c>
    </row>
    <row r="962" spans="1:6" x14ac:dyDescent="0.2">
      <c r="A962">
        <v>-30.213466038097199</v>
      </c>
      <c r="B962">
        <v>-32.961197726333403</v>
      </c>
      <c r="C962">
        <v>1509567278.16485</v>
      </c>
      <c r="D962">
        <f t="shared" si="42"/>
        <v>2.1199941635131836E-2</v>
      </c>
      <c r="E962">
        <f t="shared" si="43"/>
        <v>0.25711844421740082</v>
      </c>
      <c r="F962">
        <f t="shared" si="44"/>
        <v>8.121144602099406E-2</v>
      </c>
    </row>
    <row r="963" spans="1:6" x14ac:dyDescent="0.2">
      <c r="A963">
        <v>-30.172589578077499</v>
      </c>
      <c r="B963">
        <v>-32.936799168366697</v>
      </c>
      <c r="C963">
        <v>1509567278.1822901</v>
      </c>
      <c r="D963">
        <f t="shared" si="42"/>
        <v>1.7440080642700195E-2</v>
      </c>
      <c r="E963">
        <f t="shared" si="43"/>
        <v>4.0876460019699579E-2</v>
      </c>
      <c r="F963">
        <f t="shared" si="44"/>
        <v>2.4398557966705425E-2</v>
      </c>
    </row>
    <row r="964" spans="1:6" x14ac:dyDescent="0.2">
      <c r="A964">
        <v>-29.813647728611102</v>
      </c>
      <c r="B964">
        <v>-32.880309931820001</v>
      </c>
      <c r="C964">
        <v>1509567278.2035401</v>
      </c>
      <c r="D964">
        <f t="shared" ref="D964:D1027" si="45">C964-C963</f>
        <v>2.1250009536743164E-2</v>
      </c>
      <c r="E964">
        <f t="shared" ref="E964:E1027" si="46">ABS(A964-A963)</f>
        <v>0.3589418494663974</v>
      </c>
      <c r="F964">
        <f t="shared" ref="F964:F1027" si="47">ABS(B964-B963)</f>
        <v>5.648923654669602E-2</v>
      </c>
    </row>
    <row r="965" spans="1:6" x14ac:dyDescent="0.2">
      <c r="A965">
        <v>-30.204467836407499</v>
      </c>
      <c r="B965">
        <v>-32.875386527725702</v>
      </c>
      <c r="C965">
        <v>1509567278.2235501</v>
      </c>
      <c r="D965">
        <f t="shared" si="45"/>
        <v>2.0009994506835938E-2</v>
      </c>
      <c r="E965">
        <f t="shared" si="46"/>
        <v>0.39082010779639731</v>
      </c>
      <c r="F965">
        <f t="shared" si="47"/>
        <v>4.9234040942991442E-3</v>
      </c>
    </row>
    <row r="966" spans="1:6" x14ac:dyDescent="0.2">
      <c r="A966">
        <v>-30.2946524336115</v>
      </c>
      <c r="B966">
        <v>-32.727495475649199</v>
      </c>
      <c r="C966">
        <v>1509567278.24354</v>
      </c>
      <c r="D966">
        <f t="shared" si="45"/>
        <v>1.9989967346191406E-2</v>
      </c>
      <c r="E966">
        <f t="shared" si="46"/>
        <v>9.0184597204000738E-2</v>
      </c>
      <c r="F966">
        <f t="shared" si="47"/>
        <v>0.14789105207650266</v>
      </c>
    </row>
    <row r="967" spans="1:6" x14ac:dyDescent="0.2">
      <c r="A967">
        <v>-30.276399205471002</v>
      </c>
      <c r="B967">
        <v>-32.4216419156092</v>
      </c>
      <c r="C967">
        <v>1509567278.26367</v>
      </c>
      <c r="D967">
        <f t="shared" si="45"/>
        <v>2.0129919052124023E-2</v>
      </c>
      <c r="E967">
        <f t="shared" si="46"/>
        <v>1.8253228140498123E-2</v>
      </c>
      <c r="F967">
        <f t="shared" si="47"/>
        <v>0.30585356003999919</v>
      </c>
    </row>
    <row r="968" spans="1:6" x14ac:dyDescent="0.2">
      <c r="A968">
        <v>-30.1528782864584</v>
      </c>
      <c r="B968">
        <v>-32.3874822495454</v>
      </c>
      <c r="C968">
        <v>1509567278.28368</v>
      </c>
      <c r="D968">
        <f t="shared" si="45"/>
        <v>2.0009994506835938E-2</v>
      </c>
      <c r="E968">
        <f t="shared" si="46"/>
        <v>0.12352091901260209</v>
      </c>
      <c r="F968">
        <f t="shared" si="47"/>
        <v>3.4159666063800387E-2</v>
      </c>
    </row>
    <row r="969" spans="1:6" x14ac:dyDescent="0.2">
      <c r="A969">
        <v>-30.040631924610501</v>
      </c>
      <c r="B969">
        <v>-32.6461870417657</v>
      </c>
      <c r="C969">
        <v>1509567278.3048999</v>
      </c>
      <c r="D969">
        <f t="shared" si="45"/>
        <v>2.1219968795776367E-2</v>
      </c>
      <c r="E969">
        <f t="shared" si="46"/>
        <v>0.11224636184789816</v>
      </c>
      <c r="F969">
        <f t="shared" si="47"/>
        <v>0.25870479222029985</v>
      </c>
    </row>
    <row r="970" spans="1:6" x14ac:dyDescent="0.2">
      <c r="A970">
        <v>-29.930166230811601</v>
      </c>
      <c r="B970">
        <v>-32.355702216110203</v>
      </c>
      <c r="C970">
        <v>1509567278.3235099</v>
      </c>
      <c r="D970">
        <f t="shared" si="45"/>
        <v>1.8610000610351562E-2</v>
      </c>
      <c r="E970">
        <f t="shared" si="46"/>
        <v>0.11046569379890059</v>
      </c>
      <c r="F970">
        <f t="shared" si="47"/>
        <v>0.29048482565549705</v>
      </c>
    </row>
    <row r="971" spans="1:6" x14ac:dyDescent="0.2">
      <c r="A971">
        <v>-30.362376070944599</v>
      </c>
      <c r="B971">
        <v>-32.109750008867799</v>
      </c>
      <c r="C971">
        <v>1509567278.3459799</v>
      </c>
      <c r="D971">
        <f t="shared" si="45"/>
        <v>2.2469997406005859E-2</v>
      </c>
      <c r="E971">
        <f t="shared" si="46"/>
        <v>0.43220984013299812</v>
      </c>
      <c r="F971">
        <f t="shared" si="47"/>
        <v>0.24595220724240363</v>
      </c>
    </row>
    <row r="972" spans="1:6" x14ac:dyDescent="0.2">
      <c r="A972">
        <v>-30.28141963545</v>
      </c>
      <c r="B972">
        <v>-31.853589760699698</v>
      </c>
      <c r="C972">
        <v>1509567278.36602</v>
      </c>
      <c r="D972">
        <f t="shared" si="45"/>
        <v>2.0040035247802734E-2</v>
      </c>
      <c r="E972">
        <f t="shared" si="46"/>
        <v>8.0956435494599077E-2</v>
      </c>
      <c r="F972">
        <f t="shared" si="47"/>
        <v>0.25616024816810068</v>
      </c>
    </row>
    <row r="973" spans="1:6" x14ac:dyDescent="0.2">
      <c r="A973">
        <v>-30.115222367055601</v>
      </c>
      <c r="B973">
        <v>-32.040847181877403</v>
      </c>
      <c r="C973">
        <v>1509567278.38622</v>
      </c>
      <c r="D973">
        <f t="shared" si="45"/>
        <v>2.0200014114379883E-2</v>
      </c>
      <c r="E973">
        <f t="shared" si="46"/>
        <v>0.16619726839439863</v>
      </c>
      <c r="F973">
        <f t="shared" si="47"/>
        <v>0.18725742117770494</v>
      </c>
    </row>
    <row r="974" spans="1:6" x14ac:dyDescent="0.2">
      <c r="A974">
        <v>-30.2898342864958</v>
      </c>
      <c r="B974">
        <v>-32.185732751111303</v>
      </c>
      <c r="C974">
        <v>1509567278.4049101</v>
      </c>
      <c r="D974">
        <f t="shared" si="45"/>
        <v>1.8690109252929688E-2</v>
      </c>
      <c r="E974">
        <f t="shared" si="46"/>
        <v>0.17461191944019916</v>
      </c>
      <c r="F974">
        <f t="shared" si="47"/>
        <v>0.1448855692338995</v>
      </c>
    </row>
    <row r="975" spans="1:6" x14ac:dyDescent="0.2">
      <c r="A975">
        <v>-29.932041876995999</v>
      </c>
      <c r="B975">
        <v>-31.996274185659601</v>
      </c>
      <c r="C975">
        <v>1509567278.4261501</v>
      </c>
      <c r="D975">
        <f t="shared" si="45"/>
        <v>2.1239995956420898E-2</v>
      </c>
      <c r="E975">
        <f t="shared" si="46"/>
        <v>0.35779240949980107</v>
      </c>
      <c r="F975">
        <f t="shared" si="47"/>
        <v>0.18945856545170159</v>
      </c>
    </row>
    <row r="976" spans="1:6" x14ac:dyDescent="0.2">
      <c r="A976">
        <v>-30.2107523849084</v>
      </c>
      <c r="B976">
        <v>-31.720432814179599</v>
      </c>
      <c r="C976">
        <v>1509567278.4449</v>
      </c>
      <c r="D976">
        <f t="shared" si="45"/>
        <v>1.874995231628418E-2</v>
      </c>
      <c r="E976">
        <f t="shared" si="46"/>
        <v>0.27871050791240037</v>
      </c>
      <c r="F976">
        <f t="shared" si="47"/>
        <v>0.2758413714800021</v>
      </c>
    </row>
    <row r="977" spans="1:6" x14ac:dyDescent="0.2">
      <c r="A977">
        <v>-30.322499958536199</v>
      </c>
      <c r="B977">
        <v>-31.558440781006802</v>
      </c>
      <c r="C977">
        <v>1509567278.4660201</v>
      </c>
      <c r="D977">
        <f t="shared" si="45"/>
        <v>2.1120071411132812E-2</v>
      </c>
      <c r="E977">
        <f t="shared" si="46"/>
        <v>0.11174757362779886</v>
      </c>
      <c r="F977">
        <f t="shared" si="47"/>
        <v>0.16199203317279753</v>
      </c>
    </row>
    <row r="978" spans="1:6" x14ac:dyDescent="0.2">
      <c r="A978">
        <v>-30.0058137584438</v>
      </c>
      <c r="B978">
        <v>-31.582023116026502</v>
      </c>
      <c r="C978">
        <v>1509567278.48599</v>
      </c>
      <c r="D978">
        <f t="shared" si="45"/>
        <v>1.9969940185546875E-2</v>
      </c>
      <c r="E978">
        <f t="shared" si="46"/>
        <v>0.31668620009239845</v>
      </c>
      <c r="F978">
        <f t="shared" si="47"/>
        <v>2.3582335019700196E-2</v>
      </c>
    </row>
    <row r="979" spans="1:6" x14ac:dyDescent="0.2">
      <c r="A979">
        <v>-29.934778499858599</v>
      </c>
      <c r="B979">
        <v>-31.561666730630598</v>
      </c>
      <c r="C979">
        <v>1509567278.5072401</v>
      </c>
      <c r="D979">
        <f t="shared" si="45"/>
        <v>2.1250009536743164E-2</v>
      </c>
      <c r="E979">
        <f t="shared" si="46"/>
        <v>7.1035258585201433E-2</v>
      </c>
      <c r="F979">
        <f t="shared" si="47"/>
        <v>2.0356385395903231E-2</v>
      </c>
    </row>
    <row r="980" spans="1:6" x14ac:dyDescent="0.2">
      <c r="A980">
        <v>-29.7801949086661</v>
      </c>
      <c r="B980">
        <v>-31.702516639862299</v>
      </c>
      <c r="C980">
        <v>1509567278.5261099</v>
      </c>
      <c r="D980">
        <f t="shared" si="45"/>
        <v>1.8869876861572266E-2</v>
      </c>
      <c r="E980">
        <f t="shared" si="46"/>
        <v>0.1545835911924982</v>
      </c>
      <c r="F980">
        <f t="shared" si="47"/>
        <v>0.14084990923170082</v>
      </c>
    </row>
    <row r="981" spans="1:6" x14ac:dyDescent="0.2">
      <c r="A981">
        <v>-29.955401048121999</v>
      </c>
      <c r="B981">
        <v>-31.527064288498</v>
      </c>
      <c r="C981">
        <v>1509567278.5472701</v>
      </c>
      <c r="D981">
        <f t="shared" si="45"/>
        <v>2.1160125732421875E-2</v>
      </c>
      <c r="E981">
        <f t="shared" si="46"/>
        <v>0.17520613945589858</v>
      </c>
      <c r="F981">
        <f t="shared" si="47"/>
        <v>0.17545235136429937</v>
      </c>
    </row>
    <row r="982" spans="1:6" x14ac:dyDescent="0.2">
      <c r="A982">
        <v>-29.740410023458999</v>
      </c>
      <c r="B982">
        <v>-31.4517655302548</v>
      </c>
      <c r="C982">
        <v>1509567278.5673599</v>
      </c>
      <c r="D982">
        <f t="shared" si="45"/>
        <v>2.0089864730834961E-2</v>
      </c>
      <c r="E982">
        <f t="shared" si="46"/>
        <v>0.21499102466300002</v>
      </c>
      <c r="F982">
        <f t="shared" si="47"/>
        <v>7.529875824319987E-2</v>
      </c>
    </row>
    <row r="983" spans="1:6" x14ac:dyDescent="0.2">
      <c r="A983">
        <v>-29.811016920349299</v>
      </c>
      <c r="B983">
        <v>-31.380202736159401</v>
      </c>
      <c r="C983">
        <v>1509567278.5861001</v>
      </c>
      <c r="D983">
        <f t="shared" si="45"/>
        <v>1.8740177154541016E-2</v>
      </c>
      <c r="E983">
        <f t="shared" si="46"/>
        <v>7.0606896890300419E-2</v>
      </c>
      <c r="F983">
        <f t="shared" si="47"/>
        <v>7.156279409539934E-2</v>
      </c>
    </row>
    <row r="984" spans="1:6" x14ac:dyDescent="0.2">
      <c r="A984">
        <v>-29.700946315453901</v>
      </c>
      <c r="B984">
        <v>-31.067337832854999</v>
      </c>
      <c r="C984">
        <v>1509567278.6061001</v>
      </c>
      <c r="D984">
        <f t="shared" si="45"/>
        <v>1.9999980926513672E-2</v>
      </c>
      <c r="E984">
        <f t="shared" si="46"/>
        <v>0.11007060489539811</v>
      </c>
      <c r="F984">
        <f t="shared" si="47"/>
        <v>0.31286490330440131</v>
      </c>
    </row>
    <row r="985" spans="1:6" x14ac:dyDescent="0.2">
      <c r="A985">
        <v>-29.3213873934837</v>
      </c>
      <c r="B985">
        <v>-31.047337611383899</v>
      </c>
      <c r="C985">
        <v>1509567278.6273501</v>
      </c>
      <c r="D985">
        <f t="shared" si="45"/>
        <v>2.1250009536743164E-2</v>
      </c>
      <c r="E985">
        <f t="shared" si="46"/>
        <v>0.37955892197020091</v>
      </c>
      <c r="F985">
        <f t="shared" si="47"/>
        <v>2.0000221471100588E-2</v>
      </c>
    </row>
    <row r="986" spans="1:6" x14ac:dyDescent="0.2">
      <c r="A986">
        <v>-29.7355769139999</v>
      </c>
      <c r="B986">
        <v>-30.534245919066301</v>
      </c>
      <c r="C986">
        <v>1509567278.6473501</v>
      </c>
      <c r="D986">
        <f t="shared" si="45"/>
        <v>1.9999980926513672E-2</v>
      </c>
      <c r="E986">
        <f t="shared" si="46"/>
        <v>0.41418952051619939</v>
      </c>
      <c r="F986">
        <f t="shared" si="47"/>
        <v>0.5130916923175981</v>
      </c>
    </row>
    <row r="987" spans="1:6" x14ac:dyDescent="0.2">
      <c r="A987">
        <v>-29.529374219603199</v>
      </c>
      <c r="B987">
        <v>-30.545480786671298</v>
      </c>
      <c r="C987">
        <v>1509567278.6673501</v>
      </c>
      <c r="D987">
        <f t="shared" si="45"/>
        <v>1.9999980926513672E-2</v>
      </c>
      <c r="E987">
        <f t="shared" si="46"/>
        <v>0.20620269439670125</v>
      </c>
      <c r="F987">
        <f t="shared" si="47"/>
        <v>1.1234867604997589E-2</v>
      </c>
    </row>
    <row r="988" spans="1:6" x14ac:dyDescent="0.2">
      <c r="A988">
        <v>-29.488604598712602</v>
      </c>
      <c r="B988">
        <v>-30.618131739717199</v>
      </c>
      <c r="C988">
        <v>1509567278.68735</v>
      </c>
      <c r="D988">
        <f t="shared" si="45"/>
        <v>1.9999980926513672E-2</v>
      </c>
      <c r="E988">
        <f t="shared" si="46"/>
        <v>4.0769620890596769E-2</v>
      </c>
      <c r="F988">
        <f t="shared" si="47"/>
        <v>7.265095304590119E-2</v>
      </c>
    </row>
    <row r="989" spans="1:6" x14ac:dyDescent="0.2">
      <c r="A989">
        <v>-29.630964871303402</v>
      </c>
      <c r="B989">
        <v>-30.898489009197601</v>
      </c>
      <c r="C989">
        <v>1509567278.7086501</v>
      </c>
      <c r="D989">
        <f t="shared" si="45"/>
        <v>2.1300077438354492E-2</v>
      </c>
      <c r="E989">
        <f t="shared" si="46"/>
        <v>0.14236027259079975</v>
      </c>
      <c r="F989">
        <f t="shared" si="47"/>
        <v>0.28035726948040107</v>
      </c>
    </row>
    <row r="990" spans="1:6" x14ac:dyDescent="0.2">
      <c r="A990">
        <v>-29.2016483521843</v>
      </c>
      <c r="B990">
        <v>-30.537587202047799</v>
      </c>
      <c r="C990">
        <v>1509567278.73737</v>
      </c>
      <c r="D990">
        <f t="shared" si="45"/>
        <v>2.8719902038574219E-2</v>
      </c>
      <c r="E990">
        <f t="shared" si="46"/>
        <v>0.42931651911910151</v>
      </c>
      <c r="F990">
        <f t="shared" si="47"/>
        <v>0.36090180714980136</v>
      </c>
    </row>
    <row r="991" spans="1:6" x14ac:dyDescent="0.2">
      <c r="A991">
        <v>-29.1926614854587</v>
      </c>
      <c r="B991">
        <v>-30.435582043586699</v>
      </c>
      <c r="C991">
        <v>1509567278.75739</v>
      </c>
      <c r="D991">
        <f t="shared" si="45"/>
        <v>2.0020008087158203E-2</v>
      </c>
      <c r="E991">
        <f t="shared" si="46"/>
        <v>8.9868667255998957E-3</v>
      </c>
      <c r="F991">
        <f t="shared" si="47"/>
        <v>0.10200515846110036</v>
      </c>
    </row>
    <row r="992" spans="1:6" x14ac:dyDescent="0.2">
      <c r="A992">
        <v>-29.468420559300601</v>
      </c>
      <c r="B992">
        <v>-30.485298658644702</v>
      </c>
      <c r="C992">
        <v>1509567278.7787199</v>
      </c>
      <c r="D992">
        <f t="shared" si="45"/>
        <v>2.1329879760742188E-2</v>
      </c>
      <c r="E992">
        <f t="shared" si="46"/>
        <v>0.27575907384190046</v>
      </c>
      <c r="F992">
        <f t="shared" si="47"/>
        <v>4.9716615058002844E-2</v>
      </c>
    </row>
    <row r="993" spans="1:6" x14ac:dyDescent="0.2">
      <c r="A993">
        <v>-29.080020443920201</v>
      </c>
      <c r="B993">
        <v>-30.487102040293699</v>
      </c>
      <c r="C993">
        <v>1509567278.7986701</v>
      </c>
      <c r="D993">
        <f t="shared" si="45"/>
        <v>1.9950151443481445E-2</v>
      </c>
      <c r="E993">
        <f t="shared" si="46"/>
        <v>0.38840011538039931</v>
      </c>
      <c r="F993">
        <f t="shared" si="47"/>
        <v>1.8033816489975152E-3</v>
      </c>
    </row>
    <row r="994" spans="1:6" x14ac:dyDescent="0.2">
      <c r="A994">
        <v>-29.367343195695501</v>
      </c>
      <c r="B994">
        <v>-30.3736581829437</v>
      </c>
      <c r="C994">
        <v>1509567278.81864</v>
      </c>
      <c r="D994">
        <f t="shared" si="45"/>
        <v>1.9969940185546875E-2</v>
      </c>
      <c r="E994">
        <f t="shared" si="46"/>
        <v>0.28732275177529942</v>
      </c>
      <c r="F994">
        <f t="shared" si="47"/>
        <v>0.11344385734999918</v>
      </c>
    </row>
    <row r="995" spans="1:6" x14ac:dyDescent="0.2">
      <c r="A995">
        <v>-29.245916837731698</v>
      </c>
      <c r="B995">
        <v>-30.181958333163099</v>
      </c>
      <c r="C995">
        <v>1509567278.8399</v>
      </c>
      <c r="D995">
        <f t="shared" si="45"/>
        <v>2.126002311706543E-2</v>
      </c>
      <c r="E995">
        <f t="shared" si="46"/>
        <v>0.12142635796380219</v>
      </c>
      <c r="F995">
        <f t="shared" si="47"/>
        <v>0.19169984978060128</v>
      </c>
    </row>
    <row r="996" spans="1:6" x14ac:dyDescent="0.2">
      <c r="A996">
        <v>-29.215422808773202</v>
      </c>
      <c r="B996">
        <v>-30.1899897050113</v>
      </c>
      <c r="C996">
        <v>1509567278.85991</v>
      </c>
      <c r="D996">
        <f t="shared" si="45"/>
        <v>2.0009994506835938E-2</v>
      </c>
      <c r="E996">
        <f t="shared" si="46"/>
        <v>3.0494028958496955E-2</v>
      </c>
      <c r="F996">
        <f t="shared" si="47"/>
        <v>8.0313718482010188E-3</v>
      </c>
    </row>
    <row r="997" spans="1:6" x14ac:dyDescent="0.2">
      <c r="A997">
        <v>-29.5975917760633</v>
      </c>
      <c r="B997">
        <v>-29.8305560794903</v>
      </c>
      <c r="C997">
        <v>1509567278.87989</v>
      </c>
      <c r="D997">
        <f t="shared" si="45"/>
        <v>1.9979953765869141E-2</v>
      </c>
      <c r="E997">
        <f t="shared" si="46"/>
        <v>0.38216896729009875</v>
      </c>
      <c r="F997">
        <f t="shared" si="47"/>
        <v>0.35943362552099956</v>
      </c>
    </row>
    <row r="998" spans="1:6" x14ac:dyDescent="0.2">
      <c r="A998">
        <v>-29.373986126092301</v>
      </c>
      <c r="B998">
        <v>-29.413396842982799</v>
      </c>
      <c r="C998">
        <v>1509567278.89991</v>
      </c>
      <c r="D998">
        <f t="shared" si="45"/>
        <v>2.0020008087158203E-2</v>
      </c>
      <c r="E998">
        <f t="shared" si="46"/>
        <v>0.22360564997099885</v>
      </c>
      <c r="F998">
        <f t="shared" si="47"/>
        <v>0.41715923650750142</v>
      </c>
    </row>
    <row r="999" spans="1:6" x14ac:dyDescent="0.2">
      <c r="A999">
        <v>-29.486754786070701</v>
      </c>
      <c r="B999">
        <v>-29.489138524427499</v>
      </c>
      <c r="C999">
        <v>1509567278.91992</v>
      </c>
      <c r="D999">
        <f t="shared" si="45"/>
        <v>2.0009994506835938E-2</v>
      </c>
      <c r="E999">
        <f t="shared" si="46"/>
        <v>0.11276865997839991</v>
      </c>
      <c r="F999">
        <f t="shared" si="47"/>
        <v>7.5741681444700504E-2</v>
      </c>
    </row>
    <row r="1000" spans="1:6" x14ac:dyDescent="0.2">
      <c r="A1000">
        <v>-29.306182333308499</v>
      </c>
      <c r="B1000">
        <v>-28.921999885405601</v>
      </c>
      <c r="C1000">
        <v>1509567278.9398999</v>
      </c>
      <c r="D1000">
        <f t="shared" si="45"/>
        <v>1.9979953765869141E-2</v>
      </c>
      <c r="E1000">
        <f t="shared" si="46"/>
        <v>0.18057245276220257</v>
      </c>
      <c r="F1000">
        <f t="shared" si="47"/>
        <v>0.56713863902189843</v>
      </c>
    </row>
    <row r="1001" spans="1:6" x14ac:dyDescent="0.2">
      <c r="A1001">
        <v>-29.242068631317</v>
      </c>
      <c r="B1001">
        <v>-29.173422932937001</v>
      </c>
      <c r="C1001">
        <v>1509567278.9611599</v>
      </c>
      <c r="D1001">
        <f t="shared" si="45"/>
        <v>2.126002311706543E-2</v>
      </c>
      <c r="E1001">
        <f t="shared" si="46"/>
        <v>6.4113701991498573E-2</v>
      </c>
      <c r="F1001">
        <f t="shared" si="47"/>
        <v>0.2514230475314001</v>
      </c>
    </row>
    <row r="1002" spans="1:6" x14ac:dyDescent="0.2">
      <c r="A1002">
        <v>-29.294913687699498</v>
      </c>
      <c r="B1002">
        <v>-29.031081552185999</v>
      </c>
      <c r="C1002">
        <v>1509567278.9798999</v>
      </c>
      <c r="D1002">
        <f t="shared" si="45"/>
        <v>1.8739938735961914E-2</v>
      </c>
      <c r="E1002">
        <f t="shared" si="46"/>
        <v>5.2845056382498257E-2</v>
      </c>
      <c r="F1002">
        <f t="shared" si="47"/>
        <v>0.14234138075100233</v>
      </c>
    </row>
    <row r="1003" spans="1:6" x14ac:dyDescent="0.2">
      <c r="A1003">
        <v>-29.0803477957026</v>
      </c>
      <c r="B1003">
        <v>-28.927331695003499</v>
      </c>
      <c r="C1003">
        <v>1509567278.9999001</v>
      </c>
      <c r="D1003">
        <f t="shared" si="45"/>
        <v>2.0000219345092773E-2</v>
      </c>
      <c r="E1003">
        <f t="shared" si="46"/>
        <v>0.21456589199689802</v>
      </c>
      <c r="F1003">
        <f t="shared" si="47"/>
        <v>0.10374985718249974</v>
      </c>
    </row>
    <row r="1004" spans="1:6" x14ac:dyDescent="0.2">
      <c r="A1004">
        <v>-29.2026064751002</v>
      </c>
      <c r="B1004">
        <v>-29.111017548644</v>
      </c>
      <c r="C1004">
        <v>1509567279.0199001</v>
      </c>
      <c r="D1004">
        <f t="shared" si="45"/>
        <v>1.9999980926513672E-2</v>
      </c>
      <c r="E1004">
        <f t="shared" si="46"/>
        <v>0.12225867939759993</v>
      </c>
      <c r="F1004">
        <f t="shared" si="47"/>
        <v>0.18368585364050105</v>
      </c>
    </row>
    <row r="1005" spans="1:6" x14ac:dyDescent="0.2">
      <c r="A1005">
        <v>-29.181038570051602</v>
      </c>
      <c r="B1005">
        <v>-29.309783304876198</v>
      </c>
      <c r="C1005">
        <v>1509567279.04003</v>
      </c>
      <c r="D1005">
        <f t="shared" si="45"/>
        <v>2.0129919052124023E-2</v>
      </c>
      <c r="E1005">
        <f t="shared" si="46"/>
        <v>2.1567905048598845E-2</v>
      </c>
      <c r="F1005">
        <f t="shared" si="47"/>
        <v>0.1987657562321985</v>
      </c>
    </row>
    <row r="1006" spans="1:6" x14ac:dyDescent="0.2">
      <c r="A1006">
        <v>-29.517873361249102</v>
      </c>
      <c r="B1006">
        <v>-29.434591125600502</v>
      </c>
      <c r="C1006">
        <v>1509567279.06113</v>
      </c>
      <c r="D1006">
        <f t="shared" si="45"/>
        <v>2.1100044250488281E-2</v>
      </c>
      <c r="E1006">
        <f t="shared" si="46"/>
        <v>0.33683479119750004</v>
      </c>
      <c r="F1006">
        <f t="shared" si="47"/>
        <v>0.1248078207243033</v>
      </c>
    </row>
    <row r="1007" spans="1:6" x14ac:dyDescent="0.2">
      <c r="A1007">
        <v>-29.045158629597399</v>
      </c>
      <c r="B1007">
        <v>-29.184920332041401</v>
      </c>
      <c r="C1007">
        <v>1509567279.0811501</v>
      </c>
      <c r="D1007">
        <f t="shared" si="45"/>
        <v>2.0020008087158203E-2</v>
      </c>
      <c r="E1007">
        <f t="shared" si="46"/>
        <v>0.47271473165170264</v>
      </c>
      <c r="F1007">
        <f t="shared" si="47"/>
        <v>0.24967079355910116</v>
      </c>
    </row>
    <row r="1008" spans="1:6" x14ac:dyDescent="0.2">
      <c r="A1008">
        <v>-29.4397257523359</v>
      </c>
      <c r="B1008">
        <v>-28.827537376955501</v>
      </c>
      <c r="C1008">
        <v>1509567279.10113</v>
      </c>
      <c r="D1008">
        <f t="shared" si="45"/>
        <v>1.9979953765869141E-2</v>
      </c>
      <c r="E1008">
        <f t="shared" si="46"/>
        <v>0.39456712273850059</v>
      </c>
      <c r="F1008">
        <f t="shared" si="47"/>
        <v>0.35738295508589957</v>
      </c>
    </row>
    <row r="1009" spans="1:6" x14ac:dyDescent="0.2">
      <c r="A1009">
        <v>-29.142744239833402</v>
      </c>
      <c r="B1009">
        <v>-28.954689076305598</v>
      </c>
      <c r="C1009">
        <v>1509567279.1224</v>
      </c>
      <c r="D1009">
        <f t="shared" si="45"/>
        <v>2.1270036697387695E-2</v>
      </c>
      <c r="E1009">
        <f t="shared" si="46"/>
        <v>0.29698151250249794</v>
      </c>
      <c r="F1009">
        <f t="shared" si="47"/>
        <v>0.1271516993500974</v>
      </c>
    </row>
    <row r="1010" spans="1:6" x14ac:dyDescent="0.2">
      <c r="A1010">
        <v>-29.642385907347499</v>
      </c>
      <c r="B1010">
        <v>-29.054141944220799</v>
      </c>
      <c r="C1010">
        <v>1509567279.14113</v>
      </c>
      <c r="D1010">
        <f t="shared" si="45"/>
        <v>1.8729925155639648E-2</v>
      </c>
      <c r="E1010">
        <f t="shared" si="46"/>
        <v>0.49964166751409778</v>
      </c>
      <c r="F1010">
        <f t="shared" si="47"/>
        <v>9.9452867915200471E-2</v>
      </c>
    </row>
    <row r="1011" spans="1:6" x14ac:dyDescent="0.2">
      <c r="A1011">
        <v>-28.791645839019299</v>
      </c>
      <c r="B1011">
        <v>-29.342675725182499</v>
      </c>
      <c r="C1011">
        <v>1509567279.16362</v>
      </c>
      <c r="D1011">
        <f t="shared" si="45"/>
        <v>2.2490024566650391E-2</v>
      </c>
      <c r="E1011">
        <f t="shared" si="46"/>
        <v>0.85074006832820004</v>
      </c>
      <c r="F1011">
        <f t="shared" si="47"/>
        <v>0.2885337809616999</v>
      </c>
    </row>
    <row r="1012" spans="1:6" x14ac:dyDescent="0.2">
      <c r="A1012">
        <v>-29.273797894111102</v>
      </c>
      <c r="B1012">
        <v>-29.125682524860601</v>
      </c>
      <c r="C1012">
        <v>1509567279.18239</v>
      </c>
      <c r="D1012">
        <f t="shared" si="45"/>
        <v>1.8769979476928711E-2</v>
      </c>
      <c r="E1012">
        <f t="shared" si="46"/>
        <v>0.48215205509180237</v>
      </c>
      <c r="F1012">
        <f t="shared" si="47"/>
        <v>0.21699320032189817</v>
      </c>
    </row>
    <row r="1013" spans="1:6" x14ac:dyDescent="0.2">
      <c r="A1013">
        <v>-29.427105412485201</v>
      </c>
      <c r="B1013">
        <v>-28.984910162092799</v>
      </c>
      <c r="C1013">
        <v>1509567279.2023399</v>
      </c>
      <c r="D1013">
        <f t="shared" si="45"/>
        <v>1.9949913024902344E-2</v>
      </c>
      <c r="E1013">
        <f t="shared" si="46"/>
        <v>0.15330751837409906</v>
      </c>
      <c r="F1013">
        <f t="shared" si="47"/>
        <v>0.1407723627678017</v>
      </c>
    </row>
    <row r="1014" spans="1:6" x14ac:dyDescent="0.2">
      <c r="A1014">
        <v>-29.347272803237001</v>
      </c>
      <c r="B1014">
        <v>-28.8230209156184</v>
      </c>
      <c r="C1014">
        <v>1509567279.22364</v>
      </c>
      <c r="D1014">
        <f t="shared" si="45"/>
        <v>2.1300077438354492E-2</v>
      </c>
      <c r="E1014">
        <f t="shared" si="46"/>
        <v>7.9832609248200015E-2</v>
      </c>
      <c r="F1014">
        <f t="shared" si="47"/>
        <v>0.16188924647439862</v>
      </c>
    </row>
    <row r="1015" spans="1:6" x14ac:dyDescent="0.2">
      <c r="A1015">
        <v>-29.151910632940801</v>
      </c>
      <c r="B1015">
        <v>-28.913481369374701</v>
      </c>
      <c r="C1015">
        <v>1509567279.2423899</v>
      </c>
      <c r="D1015">
        <f t="shared" si="45"/>
        <v>1.874995231628418E-2</v>
      </c>
      <c r="E1015">
        <f t="shared" si="46"/>
        <v>0.19536217029619962</v>
      </c>
      <c r="F1015">
        <f t="shared" si="47"/>
        <v>9.0460453756300296E-2</v>
      </c>
    </row>
    <row r="1016" spans="1:6" x14ac:dyDescent="0.2">
      <c r="A1016">
        <v>-29.1516495482206</v>
      </c>
      <c r="B1016">
        <v>-29.054404771081099</v>
      </c>
      <c r="C1016">
        <v>1509567279.2723899</v>
      </c>
      <c r="D1016">
        <f t="shared" si="45"/>
        <v>2.9999971389770508E-2</v>
      </c>
      <c r="E1016">
        <f t="shared" si="46"/>
        <v>2.6108472020069939E-4</v>
      </c>
      <c r="F1016">
        <f t="shared" si="47"/>
        <v>0.14092340170639872</v>
      </c>
    </row>
    <row r="1017" spans="1:6" x14ac:dyDescent="0.2">
      <c r="A1017">
        <v>-28.995213210283499</v>
      </c>
      <c r="B1017">
        <v>-29.136707440050401</v>
      </c>
      <c r="C1017">
        <v>1509567279.3024001</v>
      </c>
      <c r="D1017">
        <f t="shared" si="45"/>
        <v>3.0010223388671875E-2</v>
      </c>
      <c r="E1017">
        <f t="shared" si="46"/>
        <v>0.15643633793710165</v>
      </c>
      <c r="F1017">
        <f t="shared" si="47"/>
        <v>8.2302668969301607E-2</v>
      </c>
    </row>
    <row r="1018" spans="1:6" x14ac:dyDescent="0.2">
      <c r="A1018">
        <v>-29.313677618596699</v>
      </c>
      <c r="B1018">
        <v>-29.225503481924999</v>
      </c>
      <c r="C1018">
        <v>1509567279.3236401</v>
      </c>
      <c r="D1018">
        <f t="shared" si="45"/>
        <v>2.1239995956420898E-2</v>
      </c>
      <c r="E1018">
        <f t="shared" si="46"/>
        <v>0.31846440831320066</v>
      </c>
      <c r="F1018">
        <f t="shared" si="47"/>
        <v>8.879604187459833E-2</v>
      </c>
    </row>
    <row r="1019" spans="1:6" x14ac:dyDescent="0.2">
      <c r="A1019">
        <v>-29.489557520300899</v>
      </c>
      <c r="B1019">
        <v>-29.0355121291262</v>
      </c>
      <c r="C1019">
        <v>1509567279.3436401</v>
      </c>
      <c r="D1019">
        <f t="shared" si="45"/>
        <v>1.9999980926513672E-2</v>
      </c>
      <c r="E1019">
        <f t="shared" si="46"/>
        <v>0.17587990170419943</v>
      </c>
      <c r="F1019">
        <f t="shared" si="47"/>
        <v>0.18999135279879908</v>
      </c>
    </row>
    <row r="1020" spans="1:6" x14ac:dyDescent="0.2">
      <c r="A1020">
        <v>-29.621627526308401</v>
      </c>
      <c r="B1020">
        <v>-29.304796999583498</v>
      </c>
      <c r="C1020">
        <v>1509567279.3636501</v>
      </c>
      <c r="D1020">
        <f t="shared" si="45"/>
        <v>2.0009994506835938E-2</v>
      </c>
      <c r="E1020">
        <f t="shared" si="46"/>
        <v>0.13207000600750263</v>
      </c>
      <c r="F1020">
        <f t="shared" si="47"/>
        <v>0.2692848704572981</v>
      </c>
    </row>
    <row r="1021" spans="1:6" x14ac:dyDescent="0.2">
      <c r="A1021">
        <v>-29.4974766745508</v>
      </c>
      <c r="B1021">
        <v>-29.535970993904701</v>
      </c>
      <c r="C1021">
        <v>1509567279.38363</v>
      </c>
      <c r="D1021">
        <f t="shared" si="45"/>
        <v>1.9979953765869141E-2</v>
      </c>
      <c r="E1021">
        <f t="shared" si="46"/>
        <v>0.12415085175760154</v>
      </c>
      <c r="F1021">
        <f t="shared" si="47"/>
        <v>0.23117399432120322</v>
      </c>
    </row>
    <row r="1022" spans="1:6" x14ac:dyDescent="0.2">
      <c r="A1022">
        <v>-29.272395914295299</v>
      </c>
      <c r="B1022">
        <v>-29.352758746891102</v>
      </c>
      <c r="C1022">
        <v>1509567279.40364</v>
      </c>
      <c r="D1022">
        <f t="shared" si="45"/>
        <v>2.0009994506835938E-2</v>
      </c>
      <c r="E1022">
        <f t="shared" si="46"/>
        <v>0.22508076025550139</v>
      </c>
      <c r="F1022">
        <f t="shared" si="47"/>
        <v>0.18321224701359995</v>
      </c>
    </row>
    <row r="1023" spans="1:6" x14ac:dyDescent="0.2">
      <c r="A1023">
        <v>-29.680871338621301</v>
      </c>
      <c r="B1023">
        <v>-29.470092003786899</v>
      </c>
      <c r="C1023">
        <v>1509567279.4236701</v>
      </c>
      <c r="D1023">
        <f t="shared" si="45"/>
        <v>2.0030021667480469E-2</v>
      </c>
      <c r="E1023">
        <f t="shared" si="46"/>
        <v>0.40847542432600292</v>
      </c>
      <c r="F1023">
        <f t="shared" si="47"/>
        <v>0.11733325689579743</v>
      </c>
    </row>
    <row r="1024" spans="1:6" x14ac:dyDescent="0.2">
      <c r="A1024">
        <v>-29.313059417750999</v>
      </c>
      <c r="B1024">
        <v>-29.483010579051999</v>
      </c>
      <c r="C1024">
        <v>1509567279.4561601</v>
      </c>
      <c r="D1024">
        <f t="shared" si="45"/>
        <v>3.2490015029907227E-2</v>
      </c>
      <c r="E1024">
        <f t="shared" si="46"/>
        <v>0.36781192087030234</v>
      </c>
      <c r="F1024">
        <f t="shared" si="47"/>
        <v>1.2918575265100429E-2</v>
      </c>
    </row>
    <row r="1025" spans="1:6" x14ac:dyDescent="0.2">
      <c r="A1025">
        <v>-29.626024330903299</v>
      </c>
      <c r="B1025">
        <v>-30.131813672856399</v>
      </c>
      <c r="C1025">
        <v>1509567279.4749</v>
      </c>
      <c r="D1025">
        <f t="shared" si="45"/>
        <v>1.8739938735961914E-2</v>
      </c>
      <c r="E1025">
        <f t="shared" si="46"/>
        <v>0.31296491315229957</v>
      </c>
      <c r="F1025">
        <f t="shared" si="47"/>
        <v>0.64880309380439982</v>
      </c>
    </row>
    <row r="1026" spans="1:6" x14ac:dyDescent="0.2">
      <c r="A1026">
        <v>-29.739385349104101</v>
      </c>
      <c r="B1026">
        <v>-30.095568707495499</v>
      </c>
      <c r="C1026">
        <v>1509567279.50616</v>
      </c>
      <c r="D1026">
        <f t="shared" si="45"/>
        <v>3.1260013580322266E-2</v>
      </c>
      <c r="E1026">
        <f t="shared" si="46"/>
        <v>0.11336101820080202</v>
      </c>
      <c r="F1026">
        <f t="shared" si="47"/>
        <v>3.6244965360900494E-2</v>
      </c>
    </row>
    <row r="1027" spans="1:6" x14ac:dyDescent="0.2">
      <c r="A1027">
        <v>-29.904542138740599</v>
      </c>
      <c r="B1027">
        <v>-30.001483326891002</v>
      </c>
      <c r="C1027">
        <v>1509567279.52491</v>
      </c>
      <c r="D1027">
        <f t="shared" si="45"/>
        <v>1.874995231628418E-2</v>
      </c>
      <c r="E1027">
        <f t="shared" si="46"/>
        <v>0.16515678963649805</v>
      </c>
      <c r="F1027">
        <f t="shared" si="47"/>
        <v>9.4085380604497004E-2</v>
      </c>
    </row>
    <row r="1028" spans="1:6" x14ac:dyDescent="0.2">
      <c r="A1028">
        <v>-30.1505420075563</v>
      </c>
      <c r="B1028">
        <v>-30.031670869755299</v>
      </c>
      <c r="C1028">
        <v>1509567279.54616</v>
      </c>
      <c r="D1028">
        <f t="shared" ref="D1028:D1091" si="48">C1028-C1027</f>
        <v>2.1250009536743164E-2</v>
      </c>
      <c r="E1028">
        <f t="shared" ref="E1028:E1091" si="49">ABS(A1028-A1027)</f>
        <v>0.24599986881570146</v>
      </c>
      <c r="F1028">
        <f t="shared" ref="F1028:F1091" si="50">ABS(B1028-B1027)</f>
        <v>3.0187542864297257E-2</v>
      </c>
    </row>
    <row r="1029" spans="1:6" x14ac:dyDescent="0.2">
      <c r="A1029">
        <v>-29.997067166371199</v>
      </c>
      <c r="B1029">
        <v>-29.7320837049528</v>
      </c>
      <c r="C1029">
        <v>1509567279.56616</v>
      </c>
      <c r="D1029">
        <f t="shared" si="48"/>
        <v>1.9999980926513672E-2</v>
      </c>
      <c r="E1029">
        <f t="shared" si="49"/>
        <v>0.15347484118510124</v>
      </c>
      <c r="F1029">
        <f t="shared" si="50"/>
        <v>0.29958716480249947</v>
      </c>
    </row>
    <row r="1030" spans="1:6" x14ac:dyDescent="0.2">
      <c r="A1030">
        <v>-29.884077811148</v>
      </c>
      <c r="B1030">
        <v>-29.815283321191501</v>
      </c>
      <c r="C1030">
        <v>1509567279.5849099</v>
      </c>
      <c r="D1030">
        <f t="shared" si="48"/>
        <v>1.874995231628418E-2</v>
      </c>
      <c r="E1030">
        <f t="shared" si="49"/>
        <v>0.11298935522319908</v>
      </c>
      <c r="F1030">
        <f t="shared" si="50"/>
        <v>8.3199616238701424E-2</v>
      </c>
    </row>
    <row r="1031" spans="1:6" x14ac:dyDescent="0.2">
      <c r="A1031">
        <v>-30.178970341178399</v>
      </c>
      <c r="B1031">
        <v>-30.149149068050502</v>
      </c>
      <c r="C1031">
        <v>1509567279.60864</v>
      </c>
      <c r="D1031">
        <f t="shared" si="48"/>
        <v>2.3730039596557617E-2</v>
      </c>
      <c r="E1031">
        <f t="shared" si="49"/>
        <v>0.29489253003039906</v>
      </c>
      <c r="F1031">
        <f t="shared" si="50"/>
        <v>0.33386574685900072</v>
      </c>
    </row>
    <row r="1032" spans="1:6" x14ac:dyDescent="0.2">
      <c r="A1032">
        <v>-30.364600481900698</v>
      </c>
      <c r="B1032">
        <v>-30.075404493935999</v>
      </c>
      <c r="C1032">
        <v>1509567279.6361499</v>
      </c>
      <c r="D1032">
        <f t="shared" si="48"/>
        <v>2.7509927749633789E-2</v>
      </c>
      <c r="E1032">
        <f t="shared" si="49"/>
        <v>0.18563014072229933</v>
      </c>
      <c r="F1032">
        <f t="shared" si="50"/>
        <v>7.3744574114503081E-2</v>
      </c>
    </row>
    <row r="1033" spans="1:6" x14ac:dyDescent="0.2">
      <c r="A1033">
        <v>-30.589607664563701</v>
      </c>
      <c r="B1033">
        <v>-30.106748755569701</v>
      </c>
      <c r="C1033">
        <v>1509567279.6686399</v>
      </c>
      <c r="D1033">
        <f t="shared" si="48"/>
        <v>3.2490015029907227E-2</v>
      </c>
      <c r="E1033">
        <f t="shared" si="49"/>
        <v>0.22500718266300268</v>
      </c>
      <c r="F1033">
        <f t="shared" si="50"/>
        <v>3.1344261633702075E-2</v>
      </c>
    </row>
    <row r="1034" spans="1:6" x14ac:dyDescent="0.2">
      <c r="A1034">
        <v>-30.281718194799499</v>
      </c>
      <c r="B1034">
        <v>-30.367066190156699</v>
      </c>
      <c r="C1034">
        <v>1509567279.6886401</v>
      </c>
      <c r="D1034">
        <f t="shared" si="48"/>
        <v>2.0000219345092773E-2</v>
      </c>
      <c r="E1034">
        <f t="shared" si="49"/>
        <v>0.30788946976420206</v>
      </c>
      <c r="F1034">
        <f t="shared" si="50"/>
        <v>0.26031743458699808</v>
      </c>
    </row>
    <row r="1035" spans="1:6" x14ac:dyDescent="0.2">
      <c r="A1035">
        <v>-30.6117529640795</v>
      </c>
      <c r="B1035">
        <v>-30.293082840448498</v>
      </c>
      <c r="C1035">
        <v>1509567279.7073901</v>
      </c>
      <c r="D1035">
        <f t="shared" si="48"/>
        <v>1.874995231628418E-2</v>
      </c>
      <c r="E1035">
        <f t="shared" si="49"/>
        <v>0.33003476928000097</v>
      </c>
      <c r="F1035">
        <f t="shared" si="50"/>
        <v>7.3983349708200308E-2</v>
      </c>
    </row>
    <row r="1036" spans="1:6" x14ac:dyDescent="0.2">
      <c r="A1036">
        <v>-30.559007371594799</v>
      </c>
      <c r="B1036">
        <v>-30.503237564261301</v>
      </c>
      <c r="C1036">
        <v>1509567279.7273901</v>
      </c>
      <c r="D1036">
        <f t="shared" si="48"/>
        <v>1.9999980926513672E-2</v>
      </c>
      <c r="E1036">
        <f t="shared" si="49"/>
        <v>5.274559248470112E-2</v>
      </c>
      <c r="F1036">
        <f t="shared" si="50"/>
        <v>0.21015472381280276</v>
      </c>
    </row>
    <row r="1037" spans="1:6" x14ac:dyDescent="0.2">
      <c r="A1037">
        <v>-30.388248990998399</v>
      </c>
      <c r="B1037">
        <v>-30.3315512427295</v>
      </c>
      <c r="C1037">
        <v>1509567279.7511499</v>
      </c>
      <c r="D1037">
        <f t="shared" si="48"/>
        <v>2.3759841918945312E-2</v>
      </c>
      <c r="E1037">
        <f t="shared" si="49"/>
        <v>0.17075838059639992</v>
      </c>
      <c r="F1037">
        <f t="shared" si="50"/>
        <v>0.17168632153180141</v>
      </c>
    </row>
    <row r="1038" spans="1:6" x14ac:dyDescent="0.2">
      <c r="A1038">
        <v>-30.712805759137201</v>
      </c>
      <c r="B1038">
        <v>-30.1405081804599</v>
      </c>
      <c r="C1038">
        <v>1509567279.77741</v>
      </c>
      <c r="D1038">
        <f t="shared" si="48"/>
        <v>2.6260137557983398E-2</v>
      </c>
      <c r="E1038">
        <f t="shared" si="49"/>
        <v>0.32455676813880174</v>
      </c>
      <c r="F1038">
        <f t="shared" si="50"/>
        <v>0.19104306226959977</v>
      </c>
    </row>
    <row r="1039" spans="1:6" x14ac:dyDescent="0.2">
      <c r="A1039">
        <v>-30.6485364359859</v>
      </c>
      <c r="B1039">
        <v>-30.361783320952298</v>
      </c>
      <c r="C1039">
        <v>1509567279.7973299</v>
      </c>
      <c r="D1039">
        <f t="shared" si="48"/>
        <v>1.9919872283935547E-2</v>
      </c>
      <c r="E1039">
        <f t="shared" si="49"/>
        <v>6.4269323151300739E-2</v>
      </c>
      <c r="F1039">
        <f t="shared" si="50"/>
        <v>0.22127514049239849</v>
      </c>
    </row>
    <row r="1040" spans="1:6" x14ac:dyDescent="0.2">
      <c r="A1040">
        <v>-31.060422803786999</v>
      </c>
      <c r="B1040">
        <v>-30.1682757222985</v>
      </c>
      <c r="C1040">
        <v>1509567279.81864</v>
      </c>
      <c r="D1040">
        <f t="shared" si="48"/>
        <v>2.1310091018676758E-2</v>
      </c>
      <c r="E1040">
        <f t="shared" si="49"/>
        <v>0.41188636780109888</v>
      </c>
      <c r="F1040">
        <f t="shared" si="50"/>
        <v>0.19350759865379885</v>
      </c>
    </row>
    <row r="1041" spans="1:6" x14ac:dyDescent="0.2">
      <c r="A1041">
        <v>-30.897095718872801</v>
      </c>
      <c r="B1041">
        <v>-30.352572624446498</v>
      </c>
      <c r="C1041">
        <v>1509567279.83991</v>
      </c>
      <c r="D1041">
        <f t="shared" si="48"/>
        <v>2.1270036697387695E-2</v>
      </c>
      <c r="E1041">
        <f t="shared" si="49"/>
        <v>0.16332708491419723</v>
      </c>
      <c r="F1041">
        <f t="shared" si="50"/>
        <v>0.18429690214799876</v>
      </c>
    </row>
    <row r="1042" spans="1:6" x14ac:dyDescent="0.2">
      <c r="A1042">
        <v>-31.095323211294001</v>
      </c>
      <c r="B1042">
        <v>-30.175339324890299</v>
      </c>
      <c r="C1042">
        <v>1509567279.85866</v>
      </c>
      <c r="D1042">
        <f t="shared" si="48"/>
        <v>1.874995231628418E-2</v>
      </c>
      <c r="E1042">
        <f t="shared" si="49"/>
        <v>0.19822749242119997</v>
      </c>
      <c r="F1042">
        <f t="shared" si="50"/>
        <v>0.1772332995561996</v>
      </c>
    </row>
    <row r="1043" spans="1:6" x14ac:dyDescent="0.2">
      <c r="A1043">
        <v>-30.495960638844</v>
      </c>
      <c r="B1043">
        <v>-30.367738018867801</v>
      </c>
      <c r="C1043">
        <v>1509567279.88114</v>
      </c>
      <c r="D1043">
        <f t="shared" si="48"/>
        <v>2.2480010986328125E-2</v>
      </c>
      <c r="E1043">
        <f t="shared" si="49"/>
        <v>0.59936257245000135</v>
      </c>
      <c r="F1043">
        <f t="shared" si="50"/>
        <v>0.19239869397750198</v>
      </c>
    </row>
    <row r="1044" spans="1:6" x14ac:dyDescent="0.2">
      <c r="A1044">
        <v>-30.682996953597499</v>
      </c>
      <c r="B1044">
        <v>-30.2935331443243</v>
      </c>
      <c r="C1044">
        <v>1509567279.8999</v>
      </c>
      <c r="D1044">
        <f t="shared" si="48"/>
        <v>1.8759965896606445E-2</v>
      </c>
      <c r="E1044">
        <f t="shared" si="49"/>
        <v>0.1870363147534988</v>
      </c>
      <c r="F1044">
        <f t="shared" si="50"/>
        <v>7.4204874543500665E-2</v>
      </c>
    </row>
    <row r="1045" spans="1:6" x14ac:dyDescent="0.2">
      <c r="A1045">
        <v>-31.1432917086894</v>
      </c>
      <c r="B1045">
        <v>-30.1401569199904</v>
      </c>
      <c r="C1045">
        <v>1509567279.92115</v>
      </c>
      <c r="D1045">
        <f t="shared" si="48"/>
        <v>2.1250009536743164E-2</v>
      </c>
      <c r="E1045">
        <f t="shared" si="49"/>
        <v>0.46029475509190121</v>
      </c>
      <c r="F1045">
        <f t="shared" si="50"/>
        <v>0.15337622433390052</v>
      </c>
    </row>
    <row r="1046" spans="1:6" x14ac:dyDescent="0.2">
      <c r="A1046">
        <v>-31.047709178457399</v>
      </c>
      <c r="B1046">
        <v>-30.255526619075699</v>
      </c>
      <c r="C1046">
        <v>1509567279.9398999</v>
      </c>
      <c r="D1046">
        <f t="shared" si="48"/>
        <v>1.874995231628418E-2</v>
      </c>
      <c r="E1046">
        <f t="shared" si="49"/>
        <v>9.5582530232000806E-2</v>
      </c>
      <c r="F1046">
        <f t="shared" si="50"/>
        <v>0.11536969908529926</v>
      </c>
    </row>
    <row r="1047" spans="1:6" x14ac:dyDescent="0.2">
      <c r="A1047">
        <v>-31.247108279894601</v>
      </c>
      <c r="B1047">
        <v>-30.358287593095199</v>
      </c>
      <c r="C1047">
        <v>1509567279.9598701</v>
      </c>
      <c r="D1047">
        <f t="shared" si="48"/>
        <v>1.9970178604125977E-2</v>
      </c>
      <c r="E1047">
        <f t="shared" si="49"/>
        <v>0.19939910143720141</v>
      </c>
      <c r="F1047">
        <f t="shared" si="50"/>
        <v>0.10276097401949968</v>
      </c>
    </row>
    <row r="1048" spans="1:6" x14ac:dyDescent="0.2">
      <c r="A1048">
        <v>-30.6930309502692</v>
      </c>
      <c r="B1048">
        <v>-30.098751705104899</v>
      </c>
      <c r="C1048">
        <v>1509567279.9798801</v>
      </c>
      <c r="D1048">
        <f t="shared" si="48"/>
        <v>2.0009994506835938E-2</v>
      </c>
      <c r="E1048">
        <f t="shared" si="49"/>
        <v>0.55407732962540024</v>
      </c>
      <c r="F1048">
        <f t="shared" si="50"/>
        <v>0.25953588799029959</v>
      </c>
    </row>
    <row r="1049" spans="1:6" x14ac:dyDescent="0.2">
      <c r="A1049">
        <v>-31.184418426518199</v>
      </c>
      <c r="B1049">
        <v>-30.0511261313959</v>
      </c>
      <c r="C1049">
        <v>1509567279.9998801</v>
      </c>
      <c r="D1049">
        <f t="shared" si="48"/>
        <v>1.9999980926513672E-2</v>
      </c>
      <c r="E1049">
        <f t="shared" si="49"/>
        <v>0.49138747624899892</v>
      </c>
      <c r="F1049">
        <f t="shared" si="50"/>
        <v>4.7625573708998559E-2</v>
      </c>
    </row>
    <row r="1050" spans="1:6" x14ac:dyDescent="0.2">
      <c r="A1050">
        <v>-30.827484390307799</v>
      </c>
      <c r="B1050">
        <v>-29.9745900352675</v>
      </c>
      <c r="C1050">
        <v>1509567280.0211599</v>
      </c>
      <c r="D1050">
        <f t="shared" si="48"/>
        <v>2.1279811859130859E-2</v>
      </c>
      <c r="E1050">
        <f t="shared" si="49"/>
        <v>0.35693403621040076</v>
      </c>
      <c r="F1050">
        <f t="shared" si="50"/>
        <v>7.6536096128400288E-2</v>
      </c>
    </row>
    <row r="1051" spans="1:6" x14ac:dyDescent="0.2">
      <c r="A1051">
        <v>-31.566265014617901</v>
      </c>
      <c r="B1051">
        <v>-30.1447860420562</v>
      </c>
      <c r="C1051">
        <v>1509567280.0399001</v>
      </c>
      <c r="D1051">
        <f t="shared" si="48"/>
        <v>1.8740177154541016E-2</v>
      </c>
      <c r="E1051">
        <f t="shared" si="49"/>
        <v>0.7387806243101025</v>
      </c>
      <c r="F1051">
        <f t="shared" si="50"/>
        <v>0.17019600678870006</v>
      </c>
    </row>
    <row r="1052" spans="1:6" x14ac:dyDescent="0.2">
      <c r="A1052">
        <v>-30.798292622881799</v>
      </c>
      <c r="B1052">
        <v>-30.051678738880302</v>
      </c>
      <c r="C1052">
        <v>1509567280.0599101</v>
      </c>
      <c r="D1052">
        <f t="shared" si="48"/>
        <v>2.0009994506835938E-2</v>
      </c>
      <c r="E1052">
        <f t="shared" si="49"/>
        <v>0.76797239173610166</v>
      </c>
      <c r="F1052">
        <f t="shared" si="50"/>
        <v>9.3107303175898437E-2</v>
      </c>
    </row>
    <row r="1053" spans="1:6" x14ac:dyDescent="0.2">
      <c r="A1053">
        <v>-31.014342096512799</v>
      </c>
      <c r="B1053">
        <v>-29.7497176133508</v>
      </c>
      <c r="C1053">
        <v>1509567280.07991</v>
      </c>
      <c r="D1053">
        <f t="shared" si="48"/>
        <v>1.9999980926513672E-2</v>
      </c>
      <c r="E1053">
        <f t="shared" si="49"/>
        <v>0.21604947363099924</v>
      </c>
      <c r="F1053">
        <f t="shared" si="50"/>
        <v>0.30196112552950183</v>
      </c>
    </row>
    <row r="1054" spans="1:6" x14ac:dyDescent="0.2">
      <c r="A1054">
        <v>-30.614352954981399</v>
      </c>
      <c r="B1054">
        <v>-29.596722582644599</v>
      </c>
      <c r="C1054">
        <v>1509567280.10116</v>
      </c>
      <c r="D1054">
        <f t="shared" si="48"/>
        <v>2.1250009536743164E-2</v>
      </c>
      <c r="E1054">
        <f t="shared" si="49"/>
        <v>0.39998914153139964</v>
      </c>
      <c r="F1054">
        <f t="shared" si="50"/>
        <v>0.15299503070620091</v>
      </c>
    </row>
    <row r="1055" spans="1:6" x14ac:dyDescent="0.2">
      <c r="A1055">
        <v>-31.298376710097799</v>
      </c>
      <c r="B1055">
        <v>-29.8687157909416</v>
      </c>
      <c r="C1055">
        <v>1509567280.12114</v>
      </c>
      <c r="D1055">
        <f t="shared" si="48"/>
        <v>1.9979953765869141E-2</v>
      </c>
      <c r="E1055">
        <f t="shared" si="49"/>
        <v>0.68402375511639946</v>
      </c>
      <c r="F1055">
        <f t="shared" si="50"/>
        <v>0.27199320829700113</v>
      </c>
    </row>
    <row r="1056" spans="1:6" x14ac:dyDescent="0.2">
      <c r="A1056">
        <v>-31.0513512931219</v>
      </c>
      <c r="B1056">
        <v>-29.9314494601878</v>
      </c>
      <c r="C1056">
        <v>1509567280.14115</v>
      </c>
      <c r="D1056">
        <f t="shared" si="48"/>
        <v>2.0009994506835938E-2</v>
      </c>
      <c r="E1056">
        <f t="shared" si="49"/>
        <v>0.24702541697589808</v>
      </c>
      <c r="F1056">
        <f t="shared" si="50"/>
        <v>6.2733669246199497E-2</v>
      </c>
    </row>
    <row r="1057" spans="1:6" x14ac:dyDescent="0.2">
      <c r="A1057">
        <v>-31.1291051864963</v>
      </c>
      <c r="B1057">
        <v>-29.734314004143201</v>
      </c>
      <c r="C1057">
        <v>1509567280.1637499</v>
      </c>
      <c r="D1057">
        <f t="shared" si="48"/>
        <v>2.2599935531616211E-2</v>
      </c>
      <c r="E1057">
        <f t="shared" si="49"/>
        <v>7.7753893374399752E-2</v>
      </c>
      <c r="F1057">
        <f t="shared" si="50"/>
        <v>0.19713545604459881</v>
      </c>
    </row>
    <row r="1058" spans="1:6" x14ac:dyDescent="0.2">
      <c r="A1058">
        <v>-31.1291051864963</v>
      </c>
      <c r="B1058">
        <v>-29.734314004143201</v>
      </c>
      <c r="C1058">
        <v>1509567280.18115</v>
      </c>
      <c r="D1058">
        <f t="shared" si="48"/>
        <v>1.7400026321411133E-2</v>
      </c>
      <c r="E1058">
        <f t="shared" si="49"/>
        <v>0</v>
      </c>
      <c r="F1058">
        <f t="shared" si="50"/>
        <v>0</v>
      </c>
    </row>
    <row r="1059" spans="1:6" x14ac:dyDescent="0.2">
      <c r="A1059">
        <v>-31.013155309352602</v>
      </c>
      <c r="B1059">
        <v>-29.621113481104999</v>
      </c>
      <c r="C1059">
        <v>1509567280.2011499</v>
      </c>
      <c r="D1059">
        <f t="shared" si="48"/>
        <v>1.9999980926513672E-2</v>
      </c>
      <c r="E1059">
        <f t="shared" si="49"/>
        <v>0.11594987714369864</v>
      </c>
      <c r="F1059">
        <f t="shared" si="50"/>
        <v>0.11320052303820205</v>
      </c>
    </row>
    <row r="1060" spans="1:6" x14ac:dyDescent="0.2">
      <c r="A1060">
        <v>-30.918852373604</v>
      </c>
      <c r="B1060">
        <v>-29.865973995173999</v>
      </c>
      <c r="C1060">
        <v>1509567280.2235999</v>
      </c>
      <c r="D1060">
        <f t="shared" si="48"/>
        <v>2.2449970245361328E-2</v>
      </c>
      <c r="E1060">
        <f t="shared" si="49"/>
        <v>9.4302935748601158E-2</v>
      </c>
      <c r="F1060">
        <f t="shared" si="50"/>
        <v>0.24486051406899989</v>
      </c>
    </row>
    <row r="1061" spans="1:6" x14ac:dyDescent="0.2">
      <c r="A1061">
        <v>-31.062523232987498</v>
      </c>
      <c r="B1061">
        <v>-30.053682220712901</v>
      </c>
      <c r="C1061">
        <v>1509567280.2423501</v>
      </c>
      <c r="D1061">
        <f t="shared" si="48"/>
        <v>1.8750190734863281E-2</v>
      </c>
      <c r="E1061">
        <f t="shared" si="49"/>
        <v>0.14367085938349788</v>
      </c>
      <c r="F1061">
        <f t="shared" si="50"/>
        <v>0.18770822553890198</v>
      </c>
    </row>
    <row r="1062" spans="1:6" x14ac:dyDescent="0.2">
      <c r="A1062">
        <v>-31.131228785518701</v>
      </c>
      <c r="B1062">
        <v>-29.984376471022902</v>
      </c>
      <c r="C1062">
        <v>1509567280.2623799</v>
      </c>
      <c r="D1062">
        <f t="shared" si="48"/>
        <v>2.0029783248901367E-2</v>
      </c>
      <c r="E1062">
        <f t="shared" si="49"/>
        <v>6.8705552531202585E-2</v>
      </c>
      <c r="F1062">
        <f t="shared" si="50"/>
        <v>6.9305749689998919E-2</v>
      </c>
    </row>
    <row r="1063" spans="1:6" x14ac:dyDescent="0.2">
      <c r="A1063">
        <v>-30.815739403828498</v>
      </c>
      <c r="B1063">
        <v>-30.116135952584099</v>
      </c>
      <c r="C1063">
        <v>1509567280.2836399</v>
      </c>
      <c r="D1063">
        <f t="shared" si="48"/>
        <v>2.126002311706543E-2</v>
      </c>
      <c r="E1063">
        <f t="shared" si="49"/>
        <v>0.31548938169020246</v>
      </c>
      <c r="F1063">
        <f t="shared" si="50"/>
        <v>0.13175948156119688</v>
      </c>
    </row>
    <row r="1064" spans="1:6" x14ac:dyDescent="0.2">
      <c r="A1064">
        <v>-31.0908782168068</v>
      </c>
      <c r="B1064">
        <v>-30.014652741096199</v>
      </c>
      <c r="C1064">
        <v>1509567280.3036201</v>
      </c>
      <c r="D1064">
        <f t="shared" si="48"/>
        <v>1.9980192184448242E-2</v>
      </c>
      <c r="E1064">
        <f t="shared" si="49"/>
        <v>0.27513881297830167</v>
      </c>
      <c r="F1064">
        <f t="shared" si="50"/>
        <v>0.10148321148789918</v>
      </c>
    </row>
    <row r="1065" spans="1:6" x14ac:dyDescent="0.2">
      <c r="A1065">
        <v>-31.071167038246902</v>
      </c>
      <c r="B1065">
        <v>-30.3286118739702</v>
      </c>
      <c r="C1065">
        <v>1509567280.3236599</v>
      </c>
      <c r="D1065">
        <f t="shared" si="48"/>
        <v>2.0039796829223633E-2</v>
      </c>
      <c r="E1065">
        <f t="shared" si="49"/>
        <v>1.9711178559898457E-2</v>
      </c>
      <c r="F1065">
        <f t="shared" si="50"/>
        <v>0.31395913287400035</v>
      </c>
    </row>
    <row r="1066" spans="1:6" x14ac:dyDescent="0.2">
      <c r="A1066">
        <v>-31.0183628980854</v>
      </c>
      <c r="B1066">
        <v>-30.4460523053854</v>
      </c>
      <c r="C1066">
        <v>1509567280.3448901</v>
      </c>
      <c r="D1066">
        <f t="shared" si="48"/>
        <v>2.1230220794677734E-2</v>
      </c>
      <c r="E1066">
        <f t="shared" si="49"/>
        <v>5.2804140161502033E-2</v>
      </c>
      <c r="F1066">
        <f t="shared" si="50"/>
        <v>0.11744043141520066</v>
      </c>
    </row>
    <row r="1067" spans="1:6" x14ac:dyDescent="0.2">
      <c r="A1067">
        <v>-30.6874834221417</v>
      </c>
      <c r="B1067">
        <v>-30.633100739178801</v>
      </c>
      <c r="C1067">
        <v>1509567280.36359</v>
      </c>
      <c r="D1067">
        <f t="shared" si="48"/>
        <v>1.8699884414672852E-2</v>
      </c>
      <c r="E1067">
        <f t="shared" si="49"/>
        <v>0.33087947594369993</v>
      </c>
      <c r="F1067">
        <f t="shared" si="50"/>
        <v>0.18704843379340019</v>
      </c>
    </row>
    <row r="1068" spans="1:6" x14ac:dyDescent="0.2">
      <c r="A1068">
        <v>-31.256822534890901</v>
      </c>
      <c r="B1068">
        <v>-30.839407099553299</v>
      </c>
      <c r="C1068">
        <v>1509567280.38239</v>
      </c>
      <c r="D1068">
        <f t="shared" si="48"/>
        <v>1.8800020217895508E-2</v>
      </c>
      <c r="E1068">
        <f t="shared" si="49"/>
        <v>0.56933911274920135</v>
      </c>
      <c r="F1068">
        <f t="shared" si="50"/>
        <v>0.2063063603744979</v>
      </c>
    </row>
    <row r="1069" spans="1:6" x14ac:dyDescent="0.2">
      <c r="A1069">
        <v>-30.8148169645549</v>
      </c>
      <c r="B1069">
        <v>-30.548066213091801</v>
      </c>
      <c r="C1069">
        <v>1509567280.40364</v>
      </c>
      <c r="D1069">
        <f t="shared" si="48"/>
        <v>2.1250009536743164E-2</v>
      </c>
      <c r="E1069">
        <f t="shared" si="49"/>
        <v>0.44200557033600063</v>
      </c>
      <c r="F1069">
        <f t="shared" si="50"/>
        <v>0.29134088646149792</v>
      </c>
    </row>
    <row r="1070" spans="1:6" x14ac:dyDescent="0.2">
      <c r="A1070">
        <v>-31.132609097711899</v>
      </c>
      <c r="B1070">
        <v>-30.843272110414201</v>
      </c>
      <c r="C1070">
        <v>1509567280.42364</v>
      </c>
      <c r="D1070">
        <f t="shared" si="48"/>
        <v>1.9999980926513672E-2</v>
      </c>
      <c r="E1070">
        <f t="shared" si="49"/>
        <v>0.31779213315699906</v>
      </c>
      <c r="F1070">
        <f t="shared" si="50"/>
        <v>0.29520589732240055</v>
      </c>
    </row>
    <row r="1071" spans="1:6" x14ac:dyDescent="0.2">
      <c r="A1071">
        <v>-31.052690354021401</v>
      </c>
      <c r="B1071">
        <v>-30.8532163570733</v>
      </c>
      <c r="C1071">
        <v>1509567280.4461401</v>
      </c>
      <c r="D1071">
        <f t="shared" si="48"/>
        <v>2.2500038146972656E-2</v>
      </c>
      <c r="E1071">
        <f t="shared" si="49"/>
        <v>7.9918743690498673E-2</v>
      </c>
      <c r="F1071">
        <f t="shared" si="50"/>
        <v>9.9442466590993206E-3</v>
      </c>
    </row>
    <row r="1072" spans="1:6" x14ac:dyDescent="0.2">
      <c r="A1072">
        <v>-31.270811259110602</v>
      </c>
      <c r="B1072">
        <v>-30.7932286972488</v>
      </c>
      <c r="C1072">
        <v>1509567280.46614</v>
      </c>
      <c r="D1072">
        <f t="shared" si="48"/>
        <v>1.9999980926513672E-2</v>
      </c>
      <c r="E1072">
        <f t="shared" si="49"/>
        <v>0.21812090508920079</v>
      </c>
      <c r="F1072">
        <f t="shared" si="50"/>
        <v>5.9987659824500383E-2</v>
      </c>
    </row>
    <row r="1073" spans="1:6" x14ac:dyDescent="0.2">
      <c r="A1073">
        <v>-31.385259068727599</v>
      </c>
      <c r="B1073">
        <v>-30.9467766523431</v>
      </c>
      <c r="C1073">
        <v>1509567280.48364</v>
      </c>
      <c r="D1073">
        <f t="shared" si="48"/>
        <v>1.7499923706054688E-2</v>
      </c>
      <c r="E1073">
        <f t="shared" si="49"/>
        <v>0.11444780961699763</v>
      </c>
      <c r="F1073">
        <f t="shared" si="50"/>
        <v>0.15354795509430019</v>
      </c>
    </row>
    <row r="1074" spans="1:6" x14ac:dyDescent="0.2">
      <c r="A1074">
        <v>-31.6028916979629</v>
      </c>
      <c r="B1074">
        <v>-30.699684659022399</v>
      </c>
      <c r="C1074">
        <v>1509567280.5036399</v>
      </c>
      <c r="D1074">
        <f t="shared" si="48"/>
        <v>1.9999980926513672E-2</v>
      </c>
      <c r="E1074">
        <f t="shared" si="49"/>
        <v>0.21763262923530036</v>
      </c>
      <c r="F1074">
        <f t="shared" si="50"/>
        <v>0.24709199332070142</v>
      </c>
    </row>
    <row r="1075" spans="1:6" x14ac:dyDescent="0.2">
      <c r="A1075">
        <v>-31.503014051967401</v>
      </c>
      <c r="B1075">
        <v>-30.4579847379872</v>
      </c>
      <c r="C1075">
        <v>1509567280.5261199</v>
      </c>
      <c r="D1075">
        <f t="shared" si="48"/>
        <v>2.2480010986328125E-2</v>
      </c>
      <c r="E1075">
        <f t="shared" si="49"/>
        <v>9.9877645995498199E-2</v>
      </c>
      <c r="F1075">
        <f t="shared" si="50"/>
        <v>0.24169992103519888</v>
      </c>
    </row>
    <row r="1076" spans="1:6" x14ac:dyDescent="0.2">
      <c r="A1076">
        <v>-31.607223215310398</v>
      </c>
      <c r="B1076">
        <v>-30.660197630126302</v>
      </c>
      <c r="C1076">
        <v>1509567280.5474</v>
      </c>
      <c r="D1076">
        <f t="shared" si="48"/>
        <v>2.1280050277709961E-2</v>
      </c>
      <c r="E1076">
        <f t="shared" si="49"/>
        <v>0.1042091633429969</v>
      </c>
      <c r="F1076">
        <f t="shared" si="50"/>
        <v>0.20221289213910154</v>
      </c>
    </row>
    <row r="1077" spans="1:6" x14ac:dyDescent="0.2">
      <c r="A1077">
        <v>-31.886019571848099</v>
      </c>
      <c r="B1077">
        <v>-30.947557411983901</v>
      </c>
      <c r="C1077">
        <v>1509567280.5661399</v>
      </c>
      <c r="D1077">
        <f t="shared" si="48"/>
        <v>1.8739938735961914E-2</v>
      </c>
      <c r="E1077">
        <f t="shared" si="49"/>
        <v>0.27879635653770052</v>
      </c>
      <c r="F1077">
        <f t="shared" si="50"/>
        <v>0.28735978185759947</v>
      </c>
    </row>
    <row r="1078" spans="1:6" x14ac:dyDescent="0.2">
      <c r="A1078">
        <v>-31.5114604882972</v>
      </c>
      <c r="B1078">
        <v>-31.1104756898944</v>
      </c>
      <c r="C1078">
        <v>1509567280.5848401</v>
      </c>
      <c r="D1078">
        <f t="shared" si="48"/>
        <v>1.8700122833251953E-2</v>
      </c>
      <c r="E1078">
        <f t="shared" si="49"/>
        <v>0.37455908355089917</v>
      </c>
      <c r="F1078">
        <f t="shared" si="50"/>
        <v>0.1629182779104994</v>
      </c>
    </row>
    <row r="1079" spans="1:6" x14ac:dyDescent="0.2">
      <c r="A1079">
        <v>-32.212348916548102</v>
      </c>
      <c r="B1079">
        <v>-30.878482547528701</v>
      </c>
      <c r="C1079">
        <v>1509567280.6073999</v>
      </c>
      <c r="D1079">
        <f t="shared" si="48"/>
        <v>2.2559881210327148E-2</v>
      </c>
      <c r="E1079">
        <f t="shared" si="49"/>
        <v>0.70088842825090225</v>
      </c>
      <c r="F1079">
        <f t="shared" si="50"/>
        <v>0.2319931423656989</v>
      </c>
    </row>
    <row r="1080" spans="1:6" x14ac:dyDescent="0.2">
      <c r="A1080">
        <v>-31.6915529245457</v>
      </c>
      <c r="B1080">
        <v>-30.912614345185698</v>
      </c>
      <c r="C1080">
        <v>1509567280.6386399</v>
      </c>
      <c r="D1080">
        <f t="shared" si="48"/>
        <v>3.1239986419677734E-2</v>
      </c>
      <c r="E1080">
        <f t="shared" si="49"/>
        <v>0.52079599200240168</v>
      </c>
      <c r="F1080">
        <f t="shared" si="50"/>
        <v>3.413179765699681E-2</v>
      </c>
    </row>
    <row r="1081" spans="1:6" x14ac:dyDescent="0.2">
      <c r="A1081">
        <v>-31.906059289656099</v>
      </c>
      <c r="B1081">
        <v>-30.9129487123876</v>
      </c>
      <c r="C1081">
        <v>1509567280.6661</v>
      </c>
      <c r="D1081">
        <f t="shared" si="48"/>
        <v>2.7460098266601562E-2</v>
      </c>
      <c r="E1081">
        <f t="shared" si="49"/>
        <v>0.21450636511039889</v>
      </c>
      <c r="F1081">
        <f t="shared" si="50"/>
        <v>3.3436720190138658E-4</v>
      </c>
    </row>
    <row r="1082" spans="1:6" x14ac:dyDescent="0.2">
      <c r="A1082">
        <v>-31.438132374891701</v>
      </c>
      <c r="B1082">
        <v>-31.187117384769198</v>
      </c>
      <c r="C1082">
        <v>1509567280.6861401</v>
      </c>
      <c r="D1082">
        <f t="shared" si="48"/>
        <v>2.0040035247802734E-2</v>
      </c>
      <c r="E1082">
        <f t="shared" si="49"/>
        <v>0.46792691476439785</v>
      </c>
      <c r="F1082">
        <f t="shared" si="50"/>
        <v>0.27416867238159881</v>
      </c>
    </row>
    <row r="1083" spans="1:6" x14ac:dyDescent="0.2">
      <c r="A1083">
        <v>-31.333098255372501</v>
      </c>
      <c r="B1083">
        <v>-31.157046710983799</v>
      </c>
      <c r="C1083">
        <v>1509567280.7198901</v>
      </c>
      <c r="D1083">
        <f t="shared" si="48"/>
        <v>3.3750057220458984E-2</v>
      </c>
      <c r="E1083">
        <f t="shared" si="49"/>
        <v>0.10503411951919972</v>
      </c>
      <c r="F1083">
        <f t="shared" si="50"/>
        <v>3.0070673785399293E-2</v>
      </c>
    </row>
    <row r="1084" spans="1:6" x14ac:dyDescent="0.2">
      <c r="A1084">
        <v>-31.037255810732798</v>
      </c>
      <c r="B1084">
        <v>-30.957246388493299</v>
      </c>
      <c r="C1084">
        <v>1509567280.7399001</v>
      </c>
      <c r="D1084">
        <f t="shared" si="48"/>
        <v>2.0009994506835938E-2</v>
      </c>
      <c r="E1084">
        <f t="shared" si="49"/>
        <v>0.29584244463970322</v>
      </c>
      <c r="F1084">
        <f t="shared" si="50"/>
        <v>0.19980032249049984</v>
      </c>
    </row>
    <row r="1085" spans="1:6" x14ac:dyDescent="0.2">
      <c r="A1085">
        <v>-31.465968916324499</v>
      </c>
      <c r="B1085">
        <v>-31.2218138923356</v>
      </c>
      <c r="C1085">
        <v>1509567280.75985</v>
      </c>
      <c r="D1085">
        <f t="shared" si="48"/>
        <v>1.9949913024902344E-2</v>
      </c>
      <c r="E1085">
        <f t="shared" si="49"/>
        <v>0.42871310559170084</v>
      </c>
      <c r="F1085">
        <f t="shared" si="50"/>
        <v>0.26456750384230077</v>
      </c>
    </row>
    <row r="1086" spans="1:6" x14ac:dyDescent="0.2">
      <c r="A1086">
        <v>-31.239322021914202</v>
      </c>
      <c r="B1086">
        <v>-31.419146224754101</v>
      </c>
      <c r="C1086">
        <v>1509567280.78739</v>
      </c>
      <c r="D1086">
        <f t="shared" si="48"/>
        <v>2.7539968490600586E-2</v>
      </c>
      <c r="E1086">
        <f t="shared" si="49"/>
        <v>0.22664689441029751</v>
      </c>
      <c r="F1086">
        <f t="shared" si="50"/>
        <v>0.19733233241850101</v>
      </c>
    </row>
    <row r="1087" spans="1:6" x14ac:dyDescent="0.2">
      <c r="A1087">
        <v>-30.931541340366898</v>
      </c>
      <c r="B1087">
        <v>-31.379483523929299</v>
      </c>
      <c r="C1087">
        <v>1509567280.80739</v>
      </c>
      <c r="D1087">
        <f t="shared" si="48"/>
        <v>1.9999980926513672E-2</v>
      </c>
      <c r="E1087">
        <f t="shared" si="49"/>
        <v>0.3077806815473032</v>
      </c>
      <c r="F1087">
        <f t="shared" si="50"/>
        <v>3.9662700824802499E-2</v>
      </c>
    </row>
    <row r="1088" spans="1:6" x14ac:dyDescent="0.2">
      <c r="A1088">
        <v>-30.964737272636899</v>
      </c>
      <c r="B1088">
        <v>-31.6729292746477</v>
      </c>
      <c r="C1088">
        <v>1509567280.82989</v>
      </c>
      <c r="D1088">
        <f t="shared" si="48"/>
        <v>2.2500038146972656E-2</v>
      </c>
      <c r="E1088">
        <f t="shared" si="49"/>
        <v>3.3195932270000839E-2</v>
      </c>
      <c r="F1088">
        <f t="shared" si="50"/>
        <v>0.2934457507184014</v>
      </c>
    </row>
    <row r="1089" spans="1:6" x14ac:dyDescent="0.2">
      <c r="A1089">
        <v>-31.339988600121501</v>
      </c>
      <c r="B1089">
        <v>-31.603149886693501</v>
      </c>
      <c r="C1089">
        <v>1509567280.85114</v>
      </c>
      <c r="D1089">
        <f t="shared" si="48"/>
        <v>2.1250009536743164E-2</v>
      </c>
      <c r="E1089">
        <f t="shared" si="49"/>
        <v>0.37525132748460166</v>
      </c>
      <c r="F1089">
        <f t="shared" si="50"/>
        <v>6.9779387954199024E-2</v>
      </c>
    </row>
    <row r="1090" spans="1:6" x14ac:dyDescent="0.2">
      <c r="A1090">
        <v>-31.434905825126801</v>
      </c>
      <c r="B1090">
        <v>-31.641893955888399</v>
      </c>
      <c r="C1090">
        <v>1509567280.87111</v>
      </c>
      <c r="D1090">
        <f t="shared" si="48"/>
        <v>1.9969940185546875E-2</v>
      </c>
      <c r="E1090">
        <f t="shared" si="49"/>
        <v>9.491722500530031E-2</v>
      </c>
      <c r="F1090">
        <f t="shared" si="50"/>
        <v>3.8744069194898145E-2</v>
      </c>
    </row>
    <row r="1091" spans="1:6" x14ac:dyDescent="0.2">
      <c r="A1091">
        <v>-31.115421101137301</v>
      </c>
      <c r="B1091">
        <v>-31.479056704065801</v>
      </c>
      <c r="C1091">
        <v>1509567280.8986299</v>
      </c>
      <c r="D1091">
        <f t="shared" si="48"/>
        <v>2.7519941329956055E-2</v>
      </c>
      <c r="E1091">
        <f t="shared" si="49"/>
        <v>0.31948472398950045</v>
      </c>
      <c r="F1091">
        <f t="shared" si="50"/>
        <v>0.16283725182259801</v>
      </c>
    </row>
    <row r="1092" spans="1:6" x14ac:dyDescent="0.2">
      <c r="A1092">
        <v>-31.575665639549801</v>
      </c>
      <c r="B1092">
        <v>-31.455045424171399</v>
      </c>
      <c r="C1092">
        <v>1509567280.9186499</v>
      </c>
      <c r="D1092">
        <f t="shared" ref="D1092:D1155" si="51">C1092-C1091</f>
        <v>2.0020008087158203E-2</v>
      </c>
      <c r="E1092">
        <f t="shared" ref="E1092:E1155" si="52">ABS(A1092-A1091)</f>
        <v>0.46024453841249979</v>
      </c>
      <c r="F1092">
        <f t="shared" ref="F1092:F1155" si="53">ABS(B1092-B1091)</f>
        <v>2.4011279894402549E-2</v>
      </c>
    </row>
    <row r="1093" spans="1:6" x14ac:dyDescent="0.2">
      <c r="A1093">
        <v>-31.2664125169205</v>
      </c>
      <c r="B1093">
        <v>-31.229003893741702</v>
      </c>
      <c r="C1093">
        <v>1509567280.9398799</v>
      </c>
      <c r="D1093">
        <f t="shared" si="51"/>
        <v>2.1229982376098633E-2</v>
      </c>
      <c r="E1093">
        <f t="shared" si="52"/>
        <v>0.30925312262930049</v>
      </c>
      <c r="F1093">
        <f t="shared" si="53"/>
        <v>0.22604153042969699</v>
      </c>
    </row>
    <row r="1094" spans="1:6" x14ac:dyDescent="0.2">
      <c r="A1094">
        <v>-30.9235519729679</v>
      </c>
      <c r="B1094">
        <v>-31.328669722384902</v>
      </c>
      <c r="C1094">
        <v>1509567280.9598801</v>
      </c>
      <c r="D1094">
        <f t="shared" si="51"/>
        <v>2.0000219345092773E-2</v>
      </c>
      <c r="E1094">
        <f t="shared" si="52"/>
        <v>0.34286054395260024</v>
      </c>
      <c r="F1094">
        <f t="shared" si="53"/>
        <v>9.9665828643200172E-2</v>
      </c>
    </row>
    <row r="1095" spans="1:6" x14ac:dyDescent="0.2">
      <c r="A1095">
        <v>-30.8477255459938</v>
      </c>
      <c r="B1095">
        <v>-31.2953688835305</v>
      </c>
      <c r="C1095">
        <v>1509567280.9798801</v>
      </c>
      <c r="D1095">
        <f t="shared" si="51"/>
        <v>1.9999980926513672E-2</v>
      </c>
      <c r="E1095">
        <f t="shared" si="52"/>
        <v>7.5826426974099803E-2</v>
      </c>
      <c r="F1095">
        <f t="shared" si="53"/>
        <v>3.3300838854401604E-2</v>
      </c>
    </row>
    <row r="1096" spans="1:6" x14ac:dyDescent="0.2">
      <c r="A1096">
        <v>-30.8791899926848</v>
      </c>
      <c r="B1096">
        <v>-31.514617036444399</v>
      </c>
      <c r="C1096">
        <v>1509567280.9998801</v>
      </c>
      <c r="D1096">
        <f t="shared" si="51"/>
        <v>1.9999980926513672E-2</v>
      </c>
      <c r="E1096">
        <f t="shared" si="52"/>
        <v>3.1464446691000347E-2</v>
      </c>
      <c r="F1096">
        <f t="shared" si="53"/>
        <v>0.21924815291389876</v>
      </c>
    </row>
    <row r="1097" spans="1:6" x14ac:dyDescent="0.2">
      <c r="A1097">
        <v>-31.0663422558926</v>
      </c>
      <c r="B1097">
        <v>-31.404607840674998</v>
      </c>
      <c r="C1097">
        <v>1509567281.0311201</v>
      </c>
      <c r="D1097">
        <f t="shared" si="51"/>
        <v>3.1239986419677734E-2</v>
      </c>
      <c r="E1097">
        <f t="shared" si="52"/>
        <v>0.18715226320779976</v>
      </c>
      <c r="F1097">
        <f t="shared" si="53"/>
        <v>0.11000919576940049</v>
      </c>
    </row>
    <row r="1098" spans="1:6" x14ac:dyDescent="0.2">
      <c r="A1098">
        <v>-30.3981891320446</v>
      </c>
      <c r="B1098">
        <v>-31.7421877810091</v>
      </c>
      <c r="C1098">
        <v>1509567281.0499001</v>
      </c>
      <c r="D1098">
        <f t="shared" si="51"/>
        <v>1.8779993057250977E-2</v>
      </c>
      <c r="E1098">
        <f t="shared" si="52"/>
        <v>0.66815312384800052</v>
      </c>
      <c r="F1098">
        <f t="shared" si="53"/>
        <v>0.33757994033410199</v>
      </c>
    </row>
    <row r="1099" spans="1:6" x14ac:dyDescent="0.2">
      <c r="A1099">
        <v>-30.953354688551698</v>
      </c>
      <c r="B1099">
        <v>-31.305314693753999</v>
      </c>
      <c r="C1099">
        <v>1509567281.07112</v>
      </c>
      <c r="D1099">
        <f t="shared" si="51"/>
        <v>2.1219968795776367E-2</v>
      </c>
      <c r="E1099">
        <f t="shared" si="52"/>
        <v>0.55516555650709876</v>
      </c>
      <c r="F1099">
        <f t="shared" si="53"/>
        <v>0.43687308725510121</v>
      </c>
    </row>
    <row r="1100" spans="1:6" x14ac:dyDescent="0.2">
      <c r="A1100">
        <v>-30.7366610564194</v>
      </c>
      <c r="B1100">
        <v>-31.363503624117801</v>
      </c>
      <c r="C1100">
        <v>1509567281.0936501</v>
      </c>
      <c r="D1100">
        <f t="shared" si="51"/>
        <v>2.2530078887939453E-2</v>
      </c>
      <c r="E1100">
        <f t="shared" si="52"/>
        <v>0.21669363213229786</v>
      </c>
      <c r="F1100">
        <f t="shared" si="53"/>
        <v>5.8188930363801461E-2</v>
      </c>
    </row>
    <row r="1101" spans="1:6" x14ac:dyDescent="0.2">
      <c r="A1101">
        <v>-31.156010166353902</v>
      </c>
      <c r="B1101">
        <v>-31.503522856600899</v>
      </c>
      <c r="C1101">
        <v>1509567281.1224101</v>
      </c>
      <c r="D1101">
        <f t="shared" si="51"/>
        <v>2.8759956359863281E-2</v>
      </c>
      <c r="E1101">
        <f t="shared" si="52"/>
        <v>0.41934910993450103</v>
      </c>
      <c r="F1101">
        <f t="shared" si="53"/>
        <v>0.14001923248309822</v>
      </c>
    </row>
    <row r="1102" spans="1:6" x14ac:dyDescent="0.2">
      <c r="A1102">
        <v>-31.124714444319299</v>
      </c>
      <c r="B1102">
        <v>-31.246431182608401</v>
      </c>
      <c r="C1102">
        <v>1509567281.15115</v>
      </c>
      <c r="D1102">
        <f t="shared" si="51"/>
        <v>2.873992919921875E-2</v>
      </c>
      <c r="E1102">
        <f t="shared" si="52"/>
        <v>3.1295722034602846E-2</v>
      </c>
      <c r="F1102">
        <f t="shared" si="53"/>
        <v>0.25709167399249822</v>
      </c>
    </row>
    <row r="1103" spans="1:6" x14ac:dyDescent="0.2">
      <c r="A1103">
        <v>-31.023455925820599</v>
      </c>
      <c r="B1103">
        <v>-31.513832335774499</v>
      </c>
      <c r="C1103">
        <v>1509567281.17239</v>
      </c>
      <c r="D1103">
        <f t="shared" si="51"/>
        <v>2.1239995956420898E-2</v>
      </c>
      <c r="E1103">
        <f t="shared" si="52"/>
        <v>0.1012585184986996</v>
      </c>
      <c r="F1103">
        <f t="shared" si="53"/>
        <v>0.26740115316609803</v>
      </c>
    </row>
    <row r="1104" spans="1:6" x14ac:dyDescent="0.2">
      <c r="A1104">
        <v>-31.423055956389899</v>
      </c>
      <c r="B1104">
        <v>-31.462577360256901</v>
      </c>
      <c r="C1104">
        <v>1509567281.1910999</v>
      </c>
      <c r="D1104">
        <f t="shared" si="51"/>
        <v>1.8709897994995117E-2</v>
      </c>
      <c r="E1104">
        <f t="shared" si="52"/>
        <v>0.39960003056929949</v>
      </c>
      <c r="F1104">
        <f t="shared" si="53"/>
        <v>5.1254975517597501E-2</v>
      </c>
    </row>
    <row r="1105" spans="1:6" x14ac:dyDescent="0.2">
      <c r="A1105">
        <v>-31.439848779595099</v>
      </c>
      <c r="B1105">
        <v>-31.731407203490399</v>
      </c>
      <c r="C1105">
        <v>1509567281.21364</v>
      </c>
      <c r="D1105">
        <f t="shared" si="51"/>
        <v>2.2540092468261719E-2</v>
      </c>
      <c r="E1105">
        <f t="shared" si="52"/>
        <v>1.6792823205200591E-2</v>
      </c>
      <c r="F1105">
        <f t="shared" si="53"/>
        <v>0.26882984323349746</v>
      </c>
    </row>
    <row r="1106" spans="1:6" x14ac:dyDescent="0.2">
      <c r="A1106">
        <v>-31.074470342949699</v>
      </c>
      <c r="B1106">
        <v>-31.6241809247296</v>
      </c>
      <c r="C1106">
        <v>1509567281.2323799</v>
      </c>
      <c r="D1106">
        <f t="shared" si="51"/>
        <v>1.8739938735961914E-2</v>
      </c>
      <c r="E1106">
        <f t="shared" si="52"/>
        <v>0.36537843664540048</v>
      </c>
      <c r="F1106">
        <f t="shared" si="53"/>
        <v>0.10722627876079827</v>
      </c>
    </row>
    <row r="1107" spans="1:6" x14ac:dyDescent="0.2">
      <c r="A1107">
        <v>-31.495474208003401</v>
      </c>
      <c r="B1107">
        <v>-31.386725998417901</v>
      </c>
      <c r="C1107">
        <v>1509567281.2536399</v>
      </c>
      <c r="D1107">
        <f t="shared" si="51"/>
        <v>2.126002311706543E-2</v>
      </c>
      <c r="E1107">
        <f t="shared" si="52"/>
        <v>0.42100386505370224</v>
      </c>
      <c r="F1107">
        <f t="shared" si="53"/>
        <v>0.23745492631169896</v>
      </c>
    </row>
    <row r="1108" spans="1:6" x14ac:dyDescent="0.2">
      <c r="A1108">
        <v>-31.606897980332601</v>
      </c>
      <c r="B1108">
        <v>-31.430370762135201</v>
      </c>
      <c r="C1108">
        <v>1509567281.2736499</v>
      </c>
      <c r="D1108">
        <f t="shared" si="51"/>
        <v>2.0009994506835938E-2</v>
      </c>
      <c r="E1108">
        <f t="shared" si="52"/>
        <v>0.11142377232919998</v>
      </c>
      <c r="F1108">
        <f t="shared" si="53"/>
        <v>4.3644763717299639E-2</v>
      </c>
    </row>
    <row r="1109" spans="1:6" x14ac:dyDescent="0.2">
      <c r="A1109">
        <v>-31.778512489670302</v>
      </c>
      <c r="B1109">
        <v>-31.5583508520244</v>
      </c>
      <c r="C1109">
        <v>1509567281.2936599</v>
      </c>
      <c r="D1109">
        <f t="shared" si="51"/>
        <v>2.0009994506835938E-2</v>
      </c>
      <c r="E1109">
        <f t="shared" si="52"/>
        <v>0.17161450933770084</v>
      </c>
      <c r="F1109">
        <f t="shared" si="53"/>
        <v>0.12798008988919918</v>
      </c>
    </row>
    <row r="1110" spans="1:6" x14ac:dyDescent="0.2">
      <c r="A1110">
        <v>-31.648138371220401</v>
      </c>
      <c r="B1110">
        <v>-32.208759571306899</v>
      </c>
      <c r="C1110">
        <v>1509567281.31615</v>
      </c>
      <c r="D1110">
        <f t="shared" si="51"/>
        <v>2.2490024566650391E-2</v>
      </c>
      <c r="E1110">
        <f t="shared" si="52"/>
        <v>0.13037411844990032</v>
      </c>
      <c r="F1110">
        <f t="shared" si="53"/>
        <v>0.65040871928249899</v>
      </c>
    </row>
    <row r="1111" spans="1:6" x14ac:dyDescent="0.2">
      <c r="A1111">
        <v>-31.683591070627401</v>
      </c>
      <c r="B1111">
        <v>-32.159797417919897</v>
      </c>
      <c r="C1111">
        <v>1509567281.34234</v>
      </c>
      <c r="D1111">
        <f t="shared" si="51"/>
        <v>2.6190042495727539E-2</v>
      </c>
      <c r="E1111">
        <f t="shared" si="52"/>
        <v>3.5452699406999244E-2</v>
      </c>
      <c r="F1111">
        <f t="shared" si="53"/>
        <v>4.8962153387002161E-2</v>
      </c>
    </row>
    <row r="1112" spans="1:6" x14ac:dyDescent="0.2">
      <c r="A1112">
        <v>-30.958474215895102</v>
      </c>
      <c r="B1112">
        <v>-32.279962922694999</v>
      </c>
      <c r="C1112">
        <v>1509567281.36359</v>
      </c>
      <c r="D1112">
        <f t="shared" si="51"/>
        <v>2.1250009536743164E-2</v>
      </c>
      <c r="E1112">
        <f t="shared" si="52"/>
        <v>0.72511685473229903</v>
      </c>
      <c r="F1112">
        <f t="shared" si="53"/>
        <v>0.12016550477510179</v>
      </c>
    </row>
    <row r="1113" spans="1:6" x14ac:dyDescent="0.2">
      <c r="A1113">
        <v>-31.592741911093398</v>
      </c>
      <c r="B1113">
        <v>-32.156600231007502</v>
      </c>
      <c r="C1113">
        <v>1509567281.3848701</v>
      </c>
      <c r="D1113">
        <f t="shared" si="51"/>
        <v>2.1280050277709961E-2</v>
      </c>
      <c r="E1113">
        <f t="shared" si="52"/>
        <v>0.63426769519829662</v>
      </c>
      <c r="F1113">
        <f t="shared" si="53"/>
        <v>0.12336269168749681</v>
      </c>
    </row>
    <row r="1114" spans="1:6" x14ac:dyDescent="0.2">
      <c r="A1114">
        <v>-31.5340015073606</v>
      </c>
      <c r="B1114">
        <v>-32.3361374111931</v>
      </c>
      <c r="C1114">
        <v>1509567281.4137499</v>
      </c>
      <c r="D1114">
        <f t="shared" si="51"/>
        <v>2.8879880905151367E-2</v>
      </c>
      <c r="E1114">
        <f t="shared" si="52"/>
        <v>5.8740403732798541E-2</v>
      </c>
      <c r="F1114">
        <f t="shared" si="53"/>
        <v>0.17953718018559783</v>
      </c>
    </row>
    <row r="1115" spans="1:6" x14ac:dyDescent="0.2">
      <c r="A1115">
        <v>-31.451305151289901</v>
      </c>
      <c r="B1115">
        <v>-32.117396570382297</v>
      </c>
      <c r="C1115">
        <v>1509567281.4361401</v>
      </c>
      <c r="D1115">
        <f t="shared" si="51"/>
        <v>2.2390127182006836E-2</v>
      </c>
      <c r="E1115">
        <f t="shared" si="52"/>
        <v>8.2696356070698585E-2</v>
      </c>
      <c r="F1115">
        <f t="shared" si="53"/>
        <v>0.21874084081080269</v>
      </c>
    </row>
    <row r="1116" spans="1:6" x14ac:dyDescent="0.2">
      <c r="A1116">
        <v>-31.6619047056627</v>
      </c>
      <c r="B1116">
        <v>-32.063465881793803</v>
      </c>
      <c r="C1116">
        <v>1509567281.4547801</v>
      </c>
      <c r="D1116">
        <f t="shared" si="51"/>
        <v>1.8640041351318359E-2</v>
      </c>
      <c r="E1116">
        <f t="shared" si="52"/>
        <v>0.21059955437279854</v>
      </c>
      <c r="F1116">
        <f t="shared" si="53"/>
        <v>5.3930688588494036E-2</v>
      </c>
    </row>
    <row r="1117" spans="1:6" x14ac:dyDescent="0.2">
      <c r="A1117">
        <v>-31.201299091121498</v>
      </c>
      <c r="B1117">
        <v>-32.313499793991902</v>
      </c>
      <c r="C1117">
        <v>1509567281.47489</v>
      </c>
      <c r="D1117">
        <f t="shared" si="51"/>
        <v>2.0109891891479492E-2</v>
      </c>
      <c r="E1117">
        <f t="shared" si="52"/>
        <v>0.46060561454120119</v>
      </c>
      <c r="F1117">
        <f t="shared" si="53"/>
        <v>0.25003391219809856</v>
      </c>
    </row>
    <row r="1118" spans="1:6" x14ac:dyDescent="0.2">
      <c r="A1118">
        <v>-31.663265741802899</v>
      </c>
      <c r="B1118">
        <v>-32.383214029517902</v>
      </c>
      <c r="C1118">
        <v>1509567281.49489</v>
      </c>
      <c r="D1118">
        <f t="shared" si="51"/>
        <v>1.9999980926513672E-2</v>
      </c>
      <c r="E1118">
        <f t="shared" si="52"/>
        <v>0.46196665068140064</v>
      </c>
      <c r="F1118">
        <f t="shared" si="53"/>
        <v>6.9714235525999868E-2</v>
      </c>
    </row>
    <row r="1119" spans="1:6" x14ac:dyDescent="0.2">
      <c r="A1119">
        <v>-31.618917035949501</v>
      </c>
      <c r="B1119">
        <v>-32.416487326025297</v>
      </c>
      <c r="C1119">
        <v>1509567281.51614</v>
      </c>
      <c r="D1119">
        <f t="shared" si="51"/>
        <v>2.1250009536743164E-2</v>
      </c>
      <c r="E1119">
        <f t="shared" si="52"/>
        <v>4.4348705853398229E-2</v>
      </c>
      <c r="F1119">
        <f t="shared" si="53"/>
        <v>3.3273296507395855E-2</v>
      </c>
    </row>
    <row r="1120" spans="1:6" x14ac:dyDescent="0.2">
      <c r="A1120">
        <v>-31.386549832777501</v>
      </c>
      <c r="B1120">
        <v>-32.942037072211697</v>
      </c>
      <c r="C1120">
        <v>1509567281.5361199</v>
      </c>
      <c r="D1120">
        <f t="shared" si="51"/>
        <v>1.9979953765869141E-2</v>
      </c>
      <c r="E1120">
        <f t="shared" si="52"/>
        <v>0.2323672031720001</v>
      </c>
      <c r="F1120">
        <f t="shared" si="53"/>
        <v>0.5255497461863996</v>
      </c>
    </row>
    <row r="1121" spans="1:6" x14ac:dyDescent="0.2">
      <c r="A1121">
        <v>-31.395565679832099</v>
      </c>
      <c r="B1121">
        <v>-32.783065033289503</v>
      </c>
      <c r="C1121">
        <v>1509567281.55481</v>
      </c>
      <c r="D1121">
        <f t="shared" si="51"/>
        <v>1.8690109252929688E-2</v>
      </c>
      <c r="E1121">
        <f t="shared" si="52"/>
        <v>9.0158470545986802E-3</v>
      </c>
      <c r="F1121">
        <f t="shared" si="53"/>
        <v>0.1589720389221938</v>
      </c>
    </row>
    <row r="1122" spans="1:6" x14ac:dyDescent="0.2">
      <c r="A1122">
        <v>-31.256986325681101</v>
      </c>
      <c r="B1122">
        <v>-32.573428419487797</v>
      </c>
      <c r="C1122">
        <v>1509567281.5761199</v>
      </c>
      <c r="D1122">
        <f t="shared" si="51"/>
        <v>2.1309852600097656E-2</v>
      </c>
      <c r="E1122">
        <f t="shared" si="52"/>
        <v>0.13857935415099831</v>
      </c>
      <c r="F1122">
        <f t="shared" si="53"/>
        <v>0.20963661380170606</v>
      </c>
    </row>
    <row r="1123" spans="1:6" x14ac:dyDescent="0.2">
      <c r="A1123">
        <v>-31.2426439431914</v>
      </c>
      <c r="B1123">
        <v>-32.375028619513998</v>
      </c>
      <c r="C1123">
        <v>1509567281.5973899</v>
      </c>
      <c r="D1123">
        <f t="shared" si="51"/>
        <v>2.1270036697387695E-2</v>
      </c>
      <c r="E1123">
        <f t="shared" si="52"/>
        <v>1.4342382489701322E-2</v>
      </c>
      <c r="F1123">
        <f t="shared" si="53"/>
        <v>0.19839979997379942</v>
      </c>
    </row>
    <row r="1124" spans="1:6" x14ac:dyDescent="0.2">
      <c r="A1124">
        <v>-30.8648322701486</v>
      </c>
      <c r="B1124">
        <v>-32.241163862721898</v>
      </c>
      <c r="C1124">
        <v>1509567281.6161101</v>
      </c>
      <c r="D1124">
        <f t="shared" si="51"/>
        <v>1.8720149993896484E-2</v>
      </c>
      <c r="E1124">
        <f t="shared" si="52"/>
        <v>0.37781167304279961</v>
      </c>
      <c r="F1124">
        <f t="shared" si="53"/>
        <v>0.13386475679210008</v>
      </c>
    </row>
    <row r="1125" spans="1:6" x14ac:dyDescent="0.2">
      <c r="A1125">
        <v>-30.537559794798799</v>
      </c>
      <c r="B1125">
        <v>-32.178771045378198</v>
      </c>
      <c r="C1125">
        <v>1509567281.64362</v>
      </c>
      <c r="D1125">
        <f t="shared" si="51"/>
        <v>2.7509927749633789E-2</v>
      </c>
      <c r="E1125">
        <f t="shared" si="52"/>
        <v>0.32727247534980108</v>
      </c>
      <c r="F1125">
        <f t="shared" si="53"/>
        <v>6.2392817343699392E-2</v>
      </c>
    </row>
    <row r="1126" spans="1:6" x14ac:dyDescent="0.2">
      <c r="A1126">
        <v>-30.721995293740601</v>
      </c>
      <c r="B1126">
        <v>-32.108554166988</v>
      </c>
      <c r="C1126">
        <v>1509567281.6673701</v>
      </c>
      <c r="D1126">
        <f t="shared" si="51"/>
        <v>2.3750066757202148E-2</v>
      </c>
      <c r="E1126">
        <f t="shared" si="52"/>
        <v>0.18443549894180222</v>
      </c>
      <c r="F1126">
        <f t="shared" si="53"/>
        <v>7.021687839019819E-2</v>
      </c>
    </row>
    <row r="1127" spans="1:6" x14ac:dyDescent="0.2">
      <c r="A1127">
        <v>-30.692209515548001</v>
      </c>
      <c r="B1127">
        <v>-31.549492426223601</v>
      </c>
      <c r="C1127">
        <v>1509567281.6911199</v>
      </c>
      <c r="D1127">
        <f t="shared" si="51"/>
        <v>2.3749828338623047E-2</v>
      </c>
      <c r="E1127">
        <f t="shared" si="52"/>
        <v>2.9785778192600532E-2</v>
      </c>
      <c r="F1127">
        <f t="shared" si="53"/>
        <v>0.55906174076439896</v>
      </c>
    </row>
    <row r="1128" spans="1:6" x14ac:dyDescent="0.2">
      <c r="A1128">
        <v>-30.7866105616129</v>
      </c>
      <c r="B1128">
        <v>-31.3433279173912</v>
      </c>
      <c r="C1128">
        <v>1509567281.7098501</v>
      </c>
      <c r="D1128">
        <f t="shared" si="51"/>
        <v>1.873016357421875E-2</v>
      </c>
      <c r="E1128">
        <f t="shared" si="52"/>
        <v>9.4401046064898964E-2</v>
      </c>
      <c r="F1128">
        <f t="shared" si="53"/>
        <v>0.20616450883240134</v>
      </c>
    </row>
    <row r="1129" spans="1:6" x14ac:dyDescent="0.2">
      <c r="A1129">
        <v>-30.7866105616129</v>
      </c>
      <c r="B1129">
        <v>-31.3433279173912</v>
      </c>
      <c r="C1129">
        <v>1509567281.72734</v>
      </c>
      <c r="D1129">
        <f t="shared" si="51"/>
        <v>1.7489910125732422E-2</v>
      </c>
      <c r="E1129">
        <f t="shared" si="52"/>
        <v>0</v>
      </c>
      <c r="F1129">
        <f t="shared" si="53"/>
        <v>0</v>
      </c>
    </row>
    <row r="1130" spans="1:6" x14ac:dyDescent="0.2">
      <c r="A1130">
        <v>-30.9923872668505</v>
      </c>
      <c r="B1130">
        <v>-31.237383489714201</v>
      </c>
      <c r="C1130">
        <v>1509567281.7499001</v>
      </c>
      <c r="D1130">
        <f t="shared" si="51"/>
        <v>2.256011962890625E-2</v>
      </c>
      <c r="E1130">
        <f t="shared" si="52"/>
        <v>0.20577670523760005</v>
      </c>
      <c r="F1130">
        <f t="shared" si="53"/>
        <v>0.10594442767699874</v>
      </c>
    </row>
    <row r="1131" spans="1:6" x14ac:dyDescent="0.2">
      <c r="A1131">
        <v>-30.6473147815658</v>
      </c>
      <c r="B1131">
        <v>-30.999744405921401</v>
      </c>
      <c r="C1131">
        <v>1509567281.76861</v>
      </c>
      <c r="D1131">
        <f t="shared" si="51"/>
        <v>1.8709897994995117E-2</v>
      </c>
      <c r="E1131">
        <f t="shared" si="52"/>
        <v>0.34507248528469958</v>
      </c>
      <c r="F1131">
        <f t="shared" si="53"/>
        <v>0.23763908379279997</v>
      </c>
    </row>
    <row r="1132" spans="1:6" x14ac:dyDescent="0.2">
      <c r="A1132">
        <v>-30.330004389567701</v>
      </c>
      <c r="B1132">
        <v>-30.6328825690461</v>
      </c>
      <c r="C1132">
        <v>1509567281.7911501</v>
      </c>
      <c r="D1132">
        <f t="shared" si="51"/>
        <v>2.2540092468261719E-2</v>
      </c>
      <c r="E1132">
        <f t="shared" si="52"/>
        <v>0.31731039199809885</v>
      </c>
      <c r="F1132">
        <f t="shared" si="53"/>
        <v>0.36686183687530161</v>
      </c>
    </row>
    <row r="1133" spans="1:6" x14ac:dyDescent="0.2">
      <c r="A1133">
        <v>-30.406051834261</v>
      </c>
      <c r="B1133">
        <v>-30.362292676859099</v>
      </c>
      <c r="C1133">
        <v>1509567281.81113</v>
      </c>
      <c r="D1133">
        <f t="shared" si="51"/>
        <v>1.9979953765869141E-2</v>
      </c>
      <c r="E1133">
        <f t="shared" si="52"/>
        <v>7.6047444693298161E-2</v>
      </c>
      <c r="F1133">
        <f t="shared" si="53"/>
        <v>0.27058989218700091</v>
      </c>
    </row>
    <row r="1134" spans="1:6" x14ac:dyDescent="0.2">
      <c r="A1134">
        <v>-30.434868465785701</v>
      </c>
      <c r="B1134">
        <v>-30.360773809524801</v>
      </c>
      <c r="C1134">
        <v>1509567281.83236</v>
      </c>
      <c r="D1134">
        <f t="shared" si="51"/>
        <v>2.1229982376098633E-2</v>
      </c>
      <c r="E1134">
        <f t="shared" si="52"/>
        <v>2.8816631524701819E-2</v>
      </c>
      <c r="F1134">
        <f t="shared" si="53"/>
        <v>1.5188673342976244E-3</v>
      </c>
    </row>
    <row r="1135" spans="1:6" x14ac:dyDescent="0.2">
      <c r="A1135">
        <v>-29.942172777747501</v>
      </c>
      <c r="B1135">
        <v>-30.318277501812801</v>
      </c>
      <c r="C1135">
        <v>1509567281.8598499</v>
      </c>
      <c r="D1135">
        <f t="shared" si="51"/>
        <v>2.7489900588989258E-2</v>
      </c>
      <c r="E1135">
        <f t="shared" si="52"/>
        <v>0.49269568803820007</v>
      </c>
      <c r="F1135">
        <f t="shared" si="53"/>
        <v>4.2496307711999748E-2</v>
      </c>
    </row>
    <row r="1136" spans="1:6" x14ac:dyDescent="0.2">
      <c r="A1136">
        <v>-30.1481566338413</v>
      </c>
      <c r="B1136">
        <v>-30.006577478460802</v>
      </c>
      <c r="C1136">
        <v>1509567281.8798599</v>
      </c>
      <c r="D1136">
        <f t="shared" si="51"/>
        <v>2.0009994506835938E-2</v>
      </c>
      <c r="E1136">
        <f t="shared" si="52"/>
        <v>0.20598385609379832</v>
      </c>
      <c r="F1136">
        <f t="shared" si="53"/>
        <v>0.31170002335199953</v>
      </c>
    </row>
    <row r="1137" spans="1:6" x14ac:dyDescent="0.2">
      <c r="A1137">
        <v>-30.486028513916601</v>
      </c>
      <c r="B1137">
        <v>-30.077479668337599</v>
      </c>
      <c r="C1137">
        <v>1509567281.8998499</v>
      </c>
      <c r="D1137">
        <f t="shared" si="51"/>
        <v>1.9989967346191406E-2</v>
      </c>
      <c r="E1137">
        <f t="shared" si="52"/>
        <v>0.33787188007530133</v>
      </c>
      <c r="F1137">
        <f t="shared" si="53"/>
        <v>7.0902189876797195E-2</v>
      </c>
    </row>
    <row r="1138" spans="1:6" x14ac:dyDescent="0.2">
      <c r="A1138">
        <v>-29.984469216750899</v>
      </c>
      <c r="B1138">
        <v>-29.965294349590501</v>
      </c>
      <c r="C1138">
        <v>1509567281.9210999</v>
      </c>
      <c r="D1138">
        <f t="shared" si="51"/>
        <v>2.1250009536743164E-2</v>
      </c>
      <c r="E1138">
        <f t="shared" si="52"/>
        <v>0.50155929716570213</v>
      </c>
      <c r="F1138">
        <f t="shared" si="53"/>
        <v>0.11218531874709825</v>
      </c>
    </row>
    <row r="1139" spans="1:6" x14ac:dyDescent="0.2">
      <c r="A1139">
        <v>-30.621013831965001</v>
      </c>
      <c r="B1139">
        <v>-30.136643651314401</v>
      </c>
      <c r="C1139">
        <v>1509567281.94362</v>
      </c>
      <c r="D1139">
        <f t="shared" si="51"/>
        <v>2.2520065307617188E-2</v>
      </c>
      <c r="E1139">
        <f t="shared" si="52"/>
        <v>0.63654461521410255</v>
      </c>
      <c r="F1139">
        <f t="shared" si="53"/>
        <v>0.17134930172390028</v>
      </c>
    </row>
    <row r="1140" spans="1:6" x14ac:dyDescent="0.2">
      <c r="A1140">
        <v>-30.347091111535601</v>
      </c>
      <c r="B1140">
        <v>-29.838006895248402</v>
      </c>
      <c r="C1140">
        <v>1509567281.9711101</v>
      </c>
      <c r="D1140">
        <f t="shared" si="51"/>
        <v>2.7490139007568359E-2</v>
      </c>
      <c r="E1140">
        <f t="shared" si="52"/>
        <v>0.27392272042940036</v>
      </c>
      <c r="F1140">
        <f t="shared" si="53"/>
        <v>0.29863675606599926</v>
      </c>
    </row>
    <row r="1141" spans="1:6" x14ac:dyDescent="0.2">
      <c r="A1141">
        <v>-30.027436448051201</v>
      </c>
      <c r="B1141">
        <v>-29.928080043030199</v>
      </c>
      <c r="C1141">
        <v>1509567282.0123899</v>
      </c>
      <c r="D1141">
        <f t="shared" si="51"/>
        <v>4.1279792785644531E-2</v>
      </c>
      <c r="E1141">
        <f t="shared" si="52"/>
        <v>0.31965466348439975</v>
      </c>
      <c r="F1141">
        <f t="shared" si="53"/>
        <v>9.0073147781797758E-2</v>
      </c>
    </row>
    <row r="1142" spans="1:6" x14ac:dyDescent="0.2">
      <c r="A1142">
        <v>-30.086644900908802</v>
      </c>
      <c r="B1142">
        <v>-30.0381396489325</v>
      </c>
      <c r="C1142">
        <v>1509567282.0323901</v>
      </c>
      <c r="D1142">
        <f t="shared" si="51"/>
        <v>2.0000219345092773E-2</v>
      </c>
      <c r="E1142">
        <f t="shared" si="52"/>
        <v>5.9208452857600236E-2</v>
      </c>
      <c r="F1142">
        <f t="shared" si="53"/>
        <v>0.11005960590230046</v>
      </c>
    </row>
    <row r="1143" spans="1:6" x14ac:dyDescent="0.2">
      <c r="A1143">
        <v>-29.6147959535183</v>
      </c>
      <c r="B1143">
        <v>-30.160374411992699</v>
      </c>
      <c r="C1143">
        <v>1509567282.0523601</v>
      </c>
      <c r="D1143">
        <f t="shared" si="51"/>
        <v>1.9969940185546875E-2</v>
      </c>
      <c r="E1143">
        <f t="shared" si="52"/>
        <v>0.47184894739050165</v>
      </c>
      <c r="F1143">
        <f t="shared" si="53"/>
        <v>0.12223476306019876</v>
      </c>
    </row>
    <row r="1144" spans="1:6" x14ac:dyDescent="0.2">
      <c r="A1144">
        <v>-29.953423714807201</v>
      </c>
      <c r="B1144">
        <v>-29.951787076166301</v>
      </c>
      <c r="C1144">
        <v>1509567282.0748999</v>
      </c>
      <c r="D1144">
        <f t="shared" si="51"/>
        <v>2.2539854049682617E-2</v>
      </c>
      <c r="E1144">
        <f t="shared" si="52"/>
        <v>0.33862776128890104</v>
      </c>
      <c r="F1144">
        <f t="shared" si="53"/>
        <v>0.20858733582639744</v>
      </c>
    </row>
    <row r="1145" spans="1:6" x14ac:dyDescent="0.2">
      <c r="A1145">
        <v>-30.2237095908411</v>
      </c>
      <c r="B1145">
        <v>-29.788241219920501</v>
      </c>
      <c r="C1145">
        <v>1509567282.0974</v>
      </c>
      <c r="D1145">
        <f t="shared" si="51"/>
        <v>2.2500038146972656E-2</v>
      </c>
      <c r="E1145">
        <f t="shared" si="52"/>
        <v>0.27028587603389909</v>
      </c>
      <c r="F1145">
        <f t="shared" si="53"/>
        <v>0.16354585624580054</v>
      </c>
    </row>
    <row r="1146" spans="1:6" x14ac:dyDescent="0.2">
      <c r="A1146">
        <v>-29.4942440841847</v>
      </c>
      <c r="B1146">
        <v>-29.7340228030247</v>
      </c>
      <c r="C1146">
        <v>1509567282.1161301</v>
      </c>
      <c r="D1146">
        <f t="shared" si="51"/>
        <v>1.873016357421875E-2</v>
      </c>
      <c r="E1146">
        <f t="shared" si="52"/>
        <v>0.72946550665639975</v>
      </c>
      <c r="F1146">
        <f t="shared" si="53"/>
        <v>5.4218416895800203E-2</v>
      </c>
    </row>
    <row r="1147" spans="1:6" x14ac:dyDescent="0.2">
      <c r="A1147">
        <v>-29.4212724947228</v>
      </c>
      <c r="B1147">
        <v>-30.013378895741202</v>
      </c>
      <c r="C1147">
        <v>1509567282.1361499</v>
      </c>
      <c r="D1147">
        <f t="shared" si="51"/>
        <v>2.0019769668579102E-2</v>
      </c>
      <c r="E1147">
        <f t="shared" si="52"/>
        <v>7.2971589461900521E-2</v>
      </c>
      <c r="F1147">
        <f t="shared" si="53"/>
        <v>0.27935609271650108</v>
      </c>
    </row>
    <row r="1148" spans="1:6" x14ac:dyDescent="0.2">
      <c r="A1148">
        <v>-29.524318174966901</v>
      </c>
      <c r="B1148">
        <v>-29.907167673116898</v>
      </c>
      <c r="C1148">
        <v>1509567282.16611</v>
      </c>
      <c r="D1148">
        <f t="shared" si="51"/>
        <v>2.9960155487060547E-2</v>
      </c>
      <c r="E1148">
        <f t="shared" si="52"/>
        <v>0.10304568024410088</v>
      </c>
      <c r="F1148">
        <f t="shared" si="53"/>
        <v>0.10621122262430305</v>
      </c>
    </row>
    <row r="1149" spans="1:6" x14ac:dyDescent="0.2">
      <c r="A1149">
        <v>-29.568519463590299</v>
      </c>
      <c r="B1149">
        <v>-29.6493547453113</v>
      </c>
      <c r="C1149">
        <v>1509567282.18736</v>
      </c>
      <c r="D1149">
        <f t="shared" si="51"/>
        <v>2.1250009536743164E-2</v>
      </c>
      <c r="E1149">
        <f t="shared" si="52"/>
        <v>4.4201288623398227E-2</v>
      </c>
      <c r="F1149">
        <f t="shared" si="53"/>
        <v>0.25781292780559895</v>
      </c>
    </row>
    <row r="1150" spans="1:6" x14ac:dyDescent="0.2">
      <c r="A1150">
        <v>-29.117456961489498</v>
      </c>
      <c r="B1150">
        <v>-29.547102170786101</v>
      </c>
      <c r="C1150">
        <v>1509567282.2198601</v>
      </c>
      <c r="D1150">
        <f t="shared" si="51"/>
        <v>3.2500028610229492E-2</v>
      </c>
      <c r="E1150">
        <f t="shared" si="52"/>
        <v>0.45106250210080034</v>
      </c>
      <c r="F1150">
        <f t="shared" si="53"/>
        <v>0.10225257452519898</v>
      </c>
    </row>
    <row r="1151" spans="1:6" x14ac:dyDescent="0.2">
      <c r="A1151">
        <v>-29.588124019868498</v>
      </c>
      <c r="B1151">
        <v>-29.5640547402467</v>
      </c>
      <c r="C1151">
        <v>1509567282.2460999</v>
      </c>
      <c r="D1151">
        <f t="shared" si="51"/>
        <v>2.6239871978759766E-2</v>
      </c>
      <c r="E1151">
        <f t="shared" si="52"/>
        <v>0.47066705837900003</v>
      </c>
      <c r="F1151">
        <f t="shared" si="53"/>
        <v>1.695256946059942E-2</v>
      </c>
    </row>
    <row r="1152" spans="1:6" x14ac:dyDescent="0.2">
      <c r="A1152">
        <v>-29.473661057944</v>
      </c>
      <c r="B1152">
        <v>-29.955189845778399</v>
      </c>
      <c r="C1152">
        <v>1509567282.26863</v>
      </c>
      <c r="D1152">
        <f t="shared" si="51"/>
        <v>2.2530078887939453E-2</v>
      </c>
      <c r="E1152">
        <f t="shared" si="52"/>
        <v>0.11446296192449879</v>
      </c>
      <c r="F1152">
        <f t="shared" si="53"/>
        <v>0.39113510553169917</v>
      </c>
    </row>
    <row r="1153" spans="1:6" x14ac:dyDescent="0.2">
      <c r="A1153">
        <v>-29.627867484453901</v>
      </c>
      <c r="B1153">
        <v>-29.9578205609991</v>
      </c>
      <c r="C1153">
        <v>1509567282.28736</v>
      </c>
      <c r="D1153">
        <f t="shared" si="51"/>
        <v>1.8729925155639648E-2</v>
      </c>
      <c r="E1153">
        <f t="shared" si="52"/>
        <v>0.15420642650990146</v>
      </c>
      <c r="F1153">
        <f t="shared" si="53"/>
        <v>2.6307152207003526E-3</v>
      </c>
    </row>
    <row r="1154" spans="1:6" x14ac:dyDescent="0.2">
      <c r="A1154">
        <v>-29.535436678161901</v>
      </c>
      <c r="B1154">
        <v>-29.969422691898298</v>
      </c>
      <c r="C1154">
        <v>1509567282.30861</v>
      </c>
      <c r="D1154">
        <f t="shared" si="51"/>
        <v>2.1250009536743164E-2</v>
      </c>
      <c r="E1154">
        <f t="shared" si="52"/>
        <v>9.2430806292000511E-2</v>
      </c>
      <c r="F1154">
        <f t="shared" si="53"/>
        <v>1.1602130899198926E-2</v>
      </c>
    </row>
    <row r="1155" spans="1:6" x14ac:dyDescent="0.2">
      <c r="A1155">
        <v>-29.1758457863179</v>
      </c>
      <c r="B1155">
        <v>-29.743461756016799</v>
      </c>
      <c r="C1155">
        <v>1509567282.32866</v>
      </c>
      <c r="D1155">
        <f t="shared" si="51"/>
        <v>2.0050048828125E-2</v>
      </c>
      <c r="E1155">
        <f t="shared" si="52"/>
        <v>0.35959089184400028</v>
      </c>
      <c r="F1155">
        <f t="shared" si="53"/>
        <v>0.22596093588149913</v>
      </c>
    </row>
    <row r="1156" spans="1:6" x14ac:dyDescent="0.2">
      <c r="A1156">
        <v>-29.270932285048399</v>
      </c>
      <c r="B1156">
        <v>-29.565090649482599</v>
      </c>
      <c r="C1156">
        <v>1509567282.34864</v>
      </c>
      <c r="D1156">
        <f t="shared" ref="D1156:D1219" si="54">C1156-C1155</f>
        <v>1.9979953765869141E-2</v>
      </c>
      <c r="E1156">
        <f t="shared" ref="E1156:E1219" si="55">ABS(A1156-A1155)</f>
        <v>9.5086498730498903E-2</v>
      </c>
      <c r="F1156">
        <f t="shared" ref="F1156:F1219" si="56">ABS(B1156-B1155)</f>
        <v>0.17837110653420041</v>
      </c>
    </row>
    <row r="1157" spans="1:6" x14ac:dyDescent="0.2">
      <c r="A1157">
        <v>-29.106089247580702</v>
      </c>
      <c r="B1157">
        <v>-29.463176075653099</v>
      </c>
      <c r="C1157">
        <v>1509567282.3685999</v>
      </c>
      <c r="D1157">
        <f t="shared" si="54"/>
        <v>1.9959926605224609E-2</v>
      </c>
      <c r="E1157">
        <f t="shared" si="55"/>
        <v>0.16484303746769768</v>
      </c>
      <c r="F1157">
        <f t="shared" si="56"/>
        <v>0.1019145738295002</v>
      </c>
    </row>
    <row r="1158" spans="1:6" x14ac:dyDescent="0.2">
      <c r="A1158">
        <v>-28.6464201914463</v>
      </c>
      <c r="B1158">
        <v>-29.6450540448098</v>
      </c>
      <c r="C1158">
        <v>1509567282.3898499</v>
      </c>
      <c r="D1158">
        <f t="shared" si="54"/>
        <v>2.1250009536743164E-2</v>
      </c>
      <c r="E1158">
        <f t="shared" si="55"/>
        <v>0.4596690561344019</v>
      </c>
      <c r="F1158">
        <f t="shared" si="56"/>
        <v>0.18187796915670162</v>
      </c>
    </row>
    <row r="1159" spans="1:6" x14ac:dyDescent="0.2">
      <c r="A1159">
        <v>-28.894207189608899</v>
      </c>
      <c r="B1159">
        <v>-29.144987272166901</v>
      </c>
      <c r="C1159">
        <v>1509567282.4223299</v>
      </c>
      <c r="D1159">
        <f t="shared" si="54"/>
        <v>3.2480001449584961E-2</v>
      </c>
      <c r="E1159">
        <f t="shared" si="55"/>
        <v>0.2477869981625993</v>
      </c>
      <c r="F1159">
        <f t="shared" si="56"/>
        <v>0.50006677264289934</v>
      </c>
    </row>
    <row r="1160" spans="1:6" x14ac:dyDescent="0.2">
      <c r="A1160">
        <v>-28.867754072493401</v>
      </c>
      <c r="B1160">
        <v>-28.624732848302401</v>
      </c>
      <c r="C1160">
        <v>1509567282.4498501</v>
      </c>
      <c r="D1160">
        <f t="shared" si="54"/>
        <v>2.7520179748535156E-2</v>
      </c>
      <c r="E1160">
        <f t="shared" si="55"/>
        <v>2.6453117115497804E-2</v>
      </c>
      <c r="F1160">
        <f t="shared" si="56"/>
        <v>0.52025442386450038</v>
      </c>
    </row>
    <row r="1161" spans="1:6" x14ac:dyDescent="0.2">
      <c r="A1161">
        <v>-28.8663767214016</v>
      </c>
      <c r="B1161">
        <v>-28.4134596969668</v>
      </c>
      <c r="C1161">
        <v>1509567282.4711001</v>
      </c>
      <c r="D1161">
        <f t="shared" si="54"/>
        <v>2.1250009536743164E-2</v>
      </c>
      <c r="E1161">
        <f t="shared" si="55"/>
        <v>1.3773510918007048E-3</v>
      </c>
      <c r="F1161">
        <f t="shared" si="56"/>
        <v>0.21127315133560032</v>
      </c>
    </row>
    <row r="1162" spans="1:6" x14ac:dyDescent="0.2">
      <c r="A1162">
        <v>-28.4687760154582</v>
      </c>
      <c r="B1162">
        <v>-28.350939571440701</v>
      </c>
      <c r="C1162">
        <v>1509567282.4911101</v>
      </c>
      <c r="D1162">
        <f t="shared" si="54"/>
        <v>2.0009994506835938E-2</v>
      </c>
      <c r="E1162">
        <f t="shared" si="55"/>
        <v>0.39760070594340036</v>
      </c>
      <c r="F1162">
        <f t="shared" si="56"/>
        <v>6.252012552609898E-2</v>
      </c>
    </row>
    <row r="1163" spans="1:6" x14ac:dyDescent="0.2">
      <c r="A1163">
        <v>-28.126612123312299</v>
      </c>
      <c r="B1163">
        <v>-28.573064467838201</v>
      </c>
      <c r="C1163">
        <v>1509567282.5111201</v>
      </c>
      <c r="D1163">
        <f t="shared" si="54"/>
        <v>2.0009994506835938E-2</v>
      </c>
      <c r="E1163">
        <f t="shared" si="55"/>
        <v>0.34216389214590137</v>
      </c>
      <c r="F1163">
        <f t="shared" si="56"/>
        <v>0.22212489639749933</v>
      </c>
    </row>
    <row r="1164" spans="1:6" x14ac:dyDescent="0.2">
      <c r="A1164">
        <v>-27.562942178231602</v>
      </c>
      <c r="B1164">
        <v>-28.091270364915601</v>
      </c>
      <c r="C1164">
        <v>1509567282.52986</v>
      </c>
      <c r="D1164">
        <f t="shared" si="54"/>
        <v>1.8739938735961914E-2</v>
      </c>
      <c r="E1164">
        <f t="shared" si="55"/>
        <v>0.56366994508069723</v>
      </c>
      <c r="F1164">
        <f t="shared" si="56"/>
        <v>0.48179410292259917</v>
      </c>
    </row>
    <row r="1165" spans="1:6" x14ac:dyDescent="0.2">
      <c r="A1165">
        <v>-27.7398204752146</v>
      </c>
      <c r="B1165">
        <v>-27.7267261657285</v>
      </c>
      <c r="C1165">
        <v>1509567282.56112</v>
      </c>
      <c r="D1165">
        <f t="shared" si="54"/>
        <v>3.1260013580322266E-2</v>
      </c>
      <c r="E1165">
        <f t="shared" si="55"/>
        <v>0.17687829698299851</v>
      </c>
      <c r="F1165">
        <f t="shared" si="56"/>
        <v>0.36454419918710101</v>
      </c>
    </row>
    <row r="1166" spans="1:6" x14ac:dyDescent="0.2">
      <c r="A1166">
        <v>-28.012077287066401</v>
      </c>
      <c r="B1166">
        <v>-27.6068477707265</v>
      </c>
      <c r="C1166">
        <v>1509567282.58113</v>
      </c>
      <c r="D1166">
        <f t="shared" si="54"/>
        <v>2.0009994506835938E-2</v>
      </c>
      <c r="E1166">
        <f t="shared" si="55"/>
        <v>0.27225681185180051</v>
      </c>
      <c r="F1166">
        <f t="shared" si="56"/>
        <v>0.11987839500200081</v>
      </c>
    </row>
    <row r="1167" spans="1:6" x14ac:dyDescent="0.2">
      <c r="A1167">
        <v>-27.9996936753139</v>
      </c>
      <c r="B1167">
        <v>-27.949878646336298</v>
      </c>
      <c r="C1167">
        <v>1509567282.60238</v>
      </c>
      <c r="D1167">
        <f t="shared" si="54"/>
        <v>2.1250009536743164E-2</v>
      </c>
      <c r="E1167">
        <f t="shared" si="55"/>
        <v>1.2383611752500912E-2</v>
      </c>
      <c r="F1167">
        <f t="shared" si="56"/>
        <v>0.34303087560979861</v>
      </c>
    </row>
    <row r="1168" spans="1:6" x14ac:dyDescent="0.2">
      <c r="A1168">
        <v>-28.245231265955098</v>
      </c>
      <c r="B1168">
        <v>-28.039676369495901</v>
      </c>
      <c r="C1168">
        <v>1509567282.62238</v>
      </c>
      <c r="D1168">
        <f t="shared" si="54"/>
        <v>1.9999980926513672E-2</v>
      </c>
      <c r="E1168">
        <f t="shared" si="55"/>
        <v>0.24553759064119873</v>
      </c>
      <c r="F1168">
        <f t="shared" si="56"/>
        <v>8.9797723159602327E-2</v>
      </c>
    </row>
    <row r="1169" spans="1:6" x14ac:dyDescent="0.2">
      <c r="A1169">
        <v>-28.294689268276802</v>
      </c>
      <c r="B1169">
        <v>-28.047616060438099</v>
      </c>
      <c r="C1169">
        <v>1509567282.64112</v>
      </c>
      <c r="D1169">
        <f t="shared" si="54"/>
        <v>1.8739938735961914E-2</v>
      </c>
      <c r="E1169">
        <f t="shared" si="55"/>
        <v>4.9458002321703276E-2</v>
      </c>
      <c r="F1169">
        <f t="shared" si="56"/>
        <v>7.9396909421980411E-3</v>
      </c>
    </row>
    <row r="1170" spans="1:6" x14ac:dyDescent="0.2">
      <c r="A1170">
        <v>-28.357021323325</v>
      </c>
      <c r="B1170">
        <v>-28.151043631577</v>
      </c>
      <c r="C1170">
        <v>1509567282.66238</v>
      </c>
      <c r="D1170">
        <f t="shared" si="54"/>
        <v>2.126002311706543E-2</v>
      </c>
      <c r="E1170">
        <f t="shared" si="55"/>
        <v>6.2332055048198498E-2</v>
      </c>
      <c r="F1170">
        <f t="shared" si="56"/>
        <v>0.10342757113890144</v>
      </c>
    </row>
    <row r="1171" spans="1:6" x14ac:dyDescent="0.2">
      <c r="A1171">
        <v>-28.653929758801102</v>
      </c>
      <c r="B1171">
        <v>-28.110164482357298</v>
      </c>
      <c r="C1171">
        <v>1509567282.68239</v>
      </c>
      <c r="D1171">
        <f t="shared" si="54"/>
        <v>2.0009994506835938E-2</v>
      </c>
      <c r="E1171">
        <f t="shared" si="55"/>
        <v>0.29690843547610157</v>
      </c>
      <c r="F1171">
        <f t="shared" si="56"/>
        <v>4.0879149219701816E-2</v>
      </c>
    </row>
    <row r="1172" spans="1:6" x14ac:dyDescent="0.2">
      <c r="A1172">
        <v>-28.5364947289256</v>
      </c>
      <c r="B1172">
        <v>-27.598468728505299</v>
      </c>
      <c r="C1172">
        <v>1509567282.70362</v>
      </c>
      <c r="D1172">
        <f t="shared" si="54"/>
        <v>2.1229982376098633E-2</v>
      </c>
      <c r="E1172">
        <f t="shared" si="55"/>
        <v>0.11743502987550158</v>
      </c>
      <c r="F1172">
        <f t="shared" si="56"/>
        <v>0.51169575385199906</v>
      </c>
    </row>
    <row r="1173" spans="1:6" x14ac:dyDescent="0.2">
      <c r="A1173">
        <v>-28.8184651079487</v>
      </c>
      <c r="B1173">
        <v>-27.788716141206599</v>
      </c>
      <c r="C1173">
        <v>1509567282.7223799</v>
      </c>
      <c r="D1173">
        <f t="shared" si="54"/>
        <v>1.8759965896606445E-2</v>
      </c>
      <c r="E1173">
        <f t="shared" si="55"/>
        <v>0.28197037902310029</v>
      </c>
      <c r="F1173">
        <f t="shared" si="56"/>
        <v>0.19024741270130008</v>
      </c>
    </row>
    <row r="1174" spans="1:6" x14ac:dyDescent="0.2">
      <c r="A1174">
        <v>-28.912021201183698</v>
      </c>
      <c r="B1174">
        <v>-27.7553949948149</v>
      </c>
      <c r="C1174">
        <v>1509567282.7436399</v>
      </c>
      <c r="D1174">
        <f t="shared" si="54"/>
        <v>2.126002311706543E-2</v>
      </c>
      <c r="E1174">
        <f t="shared" si="55"/>
        <v>9.3556093234997917E-2</v>
      </c>
      <c r="F1174">
        <f t="shared" si="56"/>
        <v>3.3321146391699585E-2</v>
      </c>
    </row>
    <row r="1175" spans="1:6" x14ac:dyDescent="0.2">
      <c r="A1175">
        <v>-29.179995634151101</v>
      </c>
      <c r="B1175">
        <v>-27.459660935109799</v>
      </c>
      <c r="C1175">
        <v>1509567282.7623799</v>
      </c>
      <c r="D1175">
        <f t="shared" si="54"/>
        <v>1.8739938735961914E-2</v>
      </c>
      <c r="E1175">
        <f t="shared" si="55"/>
        <v>0.26797443296740298</v>
      </c>
      <c r="F1175">
        <f t="shared" si="56"/>
        <v>0.2957340597051008</v>
      </c>
    </row>
    <row r="1176" spans="1:6" x14ac:dyDescent="0.2">
      <c r="A1176">
        <v>-29.181700833933199</v>
      </c>
      <c r="B1176">
        <v>-27.396088551053399</v>
      </c>
      <c r="C1176">
        <v>1509567282.78373</v>
      </c>
      <c r="D1176">
        <f t="shared" si="54"/>
        <v>2.135014533996582E-2</v>
      </c>
      <c r="E1176">
        <f t="shared" si="55"/>
        <v>1.7051997820978215E-3</v>
      </c>
      <c r="F1176">
        <f t="shared" si="56"/>
        <v>6.3572384056399756E-2</v>
      </c>
    </row>
    <row r="1177" spans="1:6" x14ac:dyDescent="0.2">
      <c r="A1177">
        <v>-29.433434598031699</v>
      </c>
      <c r="B1177">
        <v>-27.875706733044598</v>
      </c>
      <c r="C1177">
        <v>1509567282.8062601</v>
      </c>
      <c r="D1177">
        <f t="shared" si="54"/>
        <v>2.2530078887939453E-2</v>
      </c>
      <c r="E1177">
        <f t="shared" si="55"/>
        <v>0.25173376409849979</v>
      </c>
      <c r="F1177">
        <f t="shared" si="56"/>
        <v>0.47961818199119932</v>
      </c>
    </row>
    <row r="1178" spans="1:6" x14ac:dyDescent="0.2">
      <c r="A1178">
        <v>-29.5686870646364</v>
      </c>
      <c r="B1178">
        <v>-27.738900441197</v>
      </c>
      <c r="C1178">
        <v>1509567282.8260901</v>
      </c>
      <c r="D1178">
        <f t="shared" si="54"/>
        <v>1.9829988479614258E-2</v>
      </c>
      <c r="E1178">
        <f t="shared" si="55"/>
        <v>0.13525246660470103</v>
      </c>
      <c r="F1178">
        <f t="shared" si="56"/>
        <v>0.13680629184759852</v>
      </c>
    </row>
    <row r="1179" spans="1:6" x14ac:dyDescent="0.2">
      <c r="A1179">
        <v>-29.693330091905999</v>
      </c>
      <c r="B1179">
        <v>-27.531004494342898</v>
      </c>
      <c r="C1179">
        <v>1509567282.8448501</v>
      </c>
      <c r="D1179">
        <f t="shared" si="54"/>
        <v>1.8759965896606445E-2</v>
      </c>
      <c r="E1179">
        <f t="shared" si="55"/>
        <v>0.12464302726959886</v>
      </c>
      <c r="F1179">
        <f t="shared" si="56"/>
        <v>0.20789594685410151</v>
      </c>
    </row>
    <row r="1180" spans="1:6" x14ac:dyDescent="0.2">
      <c r="A1180">
        <v>-29.437464841471002</v>
      </c>
      <c r="B1180">
        <v>-27.381890546876399</v>
      </c>
      <c r="C1180">
        <v>1509567282.86499</v>
      </c>
      <c r="D1180">
        <f t="shared" si="54"/>
        <v>2.0139932632446289E-2</v>
      </c>
      <c r="E1180">
        <f t="shared" si="55"/>
        <v>0.25586525043499719</v>
      </c>
      <c r="F1180">
        <f t="shared" si="56"/>
        <v>0.14911394746649975</v>
      </c>
    </row>
    <row r="1181" spans="1:6" x14ac:dyDescent="0.2">
      <c r="A1181">
        <v>-30.129050225518299</v>
      </c>
      <c r="B1181">
        <v>-26.635754091561701</v>
      </c>
      <c r="C1181">
        <v>1509567282.89112</v>
      </c>
      <c r="D1181">
        <f t="shared" si="54"/>
        <v>2.6129961013793945E-2</v>
      </c>
      <c r="E1181">
        <f t="shared" si="55"/>
        <v>0.69158538404729697</v>
      </c>
      <c r="F1181">
        <f t="shared" si="56"/>
        <v>0.74613645531469786</v>
      </c>
    </row>
    <row r="1182" spans="1:6" x14ac:dyDescent="0.2">
      <c r="A1182">
        <v>-30.023528760742799</v>
      </c>
      <c r="B1182">
        <v>-26.849695569948601</v>
      </c>
      <c r="C1182">
        <v>1509567282.9161</v>
      </c>
      <c r="D1182">
        <f t="shared" si="54"/>
        <v>2.4980068206787109E-2</v>
      </c>
      <c r="E1182">
        <f t="shared" si="55"/>
        <v>0.1055214647754994</v>
      </c>
      <c r="F1182">
        <f t="shared" si="56"/>
        <v>0.21394147838690003</v>
      </c>
    </row>
    <row r="1183" spans="1:6" x14ac:dyDescent="0.2">
      <c r="A1183">
        <v>-30.086340871079699</v>
      </c>
      <c r="B1183">
        <v>-26.776741730756299</v>
      </c>
      <c r="C1183">
        <v>1509567282.93607</v>
      </c>
      <c r="D1183">
        <f t="shared" si="54"/>
        <v>1.9969940185546875E-2</v>
      </c>
      <c r="E1183">
        <f t="shared" si="55"/>
        <v>6.2812110336899707E-2</v>
      </c>
      <c r="F1183">
        <f t="shared" si="56"/>
        <v>7.2953839192301473E-2</v>
      </c>
    </row>
    <row r="1184" spans="1:6" x14ac:dyDescent="0.2">
      <c r="A1184">
        <v>-30.085694802457599</v>
      </c>
      <c r="B1184">
        <v>-27.040610185599899</v>
      </c>
      <c r="C1184">
        <v>1509567282.9549899</v>
      </c>
      <c r="D1184">
        <f t="shared" si="54"/>
        <v>1.8919944763183594E-2</v>
      </c>
      <c r="E1184">
        <f t="shared" si="55"/>
        <v>6.4606862209970473E-4</v>
      </c>
      <c r="F1184">
        <f t="shared" si="56"/>
        <v>0.26386845484359966</v>
      </c>
    </row>
    <row r="1185" spans="1:6" x14ac:dyDescent="0.2">
      <c r="A1185">
        <v>-30.128943658846499</v>
      </c>
      <c r="B1185">
        <v>-26.748581422137399</v>
      </c>
      <c r="C1185">
        <v>1509567282.9749899</v>
      </c>
      <c r="D1185">
        <f t="shared" si="54"/>
        <v>1.9999980926513672E-2</v>
      </c>
      <c r="E1185">
        <f t="shared" si="55"/>
        <v>4.3248856388899526E-2</v>
      </c>
      <c r="F1185">
        <f t="shared" si="56"/>
        <v>0.29202876346250051</v>
      </c>
    </row>
    <row r="1186" spans="1:6" x14ac:dyDescent="0.2">
      <c r="A1186">
        <v>-30.208527824783101</v>
      </c>
      <c r="B1186">
        <v>-26.872236384405699</v>
      </c>
      <c r="C1186">
        <v>1509567282.9962299</v>
      </c>
      <c r="D1186">
        <f t="shared" si="54"/>
        <v>2.1239995956420898E-2</v>
      </c>
      <c r="E1186">
        <f t="shared" si="55"/>
        <v>7.9584165936601892E-2</v>
      </c>
      <c r="F1186">
        <f t="shared" si="56"/>
        <v>0.12365496226830075</v>
      </c>
    </row>
    <row r="1187" spans="1:6" x14ac:dyDescent="0.2">
      <c r="A1187">
        <v>-30.067154498964701</v>
      </c>
      <c r="B1187">
        <v>-26.6196216881136</v>
      </c>
      <c r="C1187">
        <v>1509567283.0262401</v>
      </c>
      <c r="D1187">
        <f t="shared" si="54"/>
        <v>3.0010223388671875E-2</v>
      </c>
      <c r="E1187">
        <f t="shared" si="55"/>
        <v>0.14137332581839956</v>
      </c>
      <c r="F1187">
        <f t="shared" si="56"/>
        <v>0.25261469629209898</v>
      </c>
    </row>
    <row r="1188" spans="1:6" x14ac:dyDescent="0.2">
      <c r="A1188">
        <v>-30.068310738540301</v>
      </c>
      <c r="B1188">
        <v>-26.656248887506599</v>
      </c>
      <c r="C1188">
        <v>1509567283.0562401</v>
      </c>
      <c r="D1188">
        <f t="shared" si="54"/>
        <v>2.9999971389770508E-2</v>
      </c>
      <c r="E1188">
        <f t="shared" si="55"/>
        <v>1.156239575600182E-3</v>
      </c>
      <c r="F1188">
        <f t="shared" si="56"/>
        <v>3.6627199392999188E-2</v>
      </c>
    </row>
    <row r="1189" spans="1:6" x14ac:dyDescent="0.2">
      <c r="A1189">
        <v>-30.263821196849399</v>
      </c>
      <c r="B1189">
        <v>-26.700181145377702</v>
      </c>
      <c r="C1189">
        <v>1509567283.07623</v>
      </c>
      <c r="D1189">
        <f t="shared" si="54"/>
        <v>1.9989967346191406E-2</v>
      </c>
      <c r="E1189">
        <f t="shared" si="55"/>
        <v>0.19551045830909786</v>
      </c>
      <c r="F1189">
        <f t="shared" si="56"/>
        <v>4.3932257871102109E-2</v>
      </c>
    </row>
    <row r="1190" spans="1:6" x14ac:dyDescent="0.2">
      <c r="A1190">
        <v>-30.347159653384299</v>
      </c>
      <c r="B1190">
        <v>-26.394182977009802</v>
      </c>
      <c r="C1190">
        <v>1509567283.1024899</v>
      </c>
      <c r="D1190">
        <f t="shared" si="54"/>
        <v>2.6259899139404297E-2</v>
      </c>
      <c r="E1190">
        <f t="shared" si="55"/>
        <v>8.3338456534900018E-2</v>
      </c>
      <c r="F1190">
        <f t="shared" si="56"/>
        <v>0.30599816836789984</v>
      </c>
    </row>
    <row r="1191" spans="1:6" x14ac:dyDescent="0.2">
      <c r="A1191">
        <v>-30.100620618424301</v>
      </c>
      <c r="B1191">
        <v>-26.119215754973101</v>
      </c>
      <c r="C1191">
        <v>1509567283.1287899</v>
      </c>
      <c r="D1191">
        <f t="shared" si="54"/>
        <v>2.6299953460693359E-2</v>
      </c>
      <c r="E1191">
        <f t="shared" si="55"/>
        <v>0.24653903495999785</v>
      </c>
      <c r="F1191">
        <f t="shared" si="56"/>
        <v>0.27496722203670032</v>
      </c>
    </row>
    <row r="1192" spans="1:6" x14ac:dyDescent="0.2">
      <c r="A1192">
        <v>-30.356061996221001</v>
      </c>
      <c r="B1192">
        <v>-25.980511474954099</v>
      </c>
      <c r="C1192">
        <v>1509567283.14869</v>
      </c>
      <c r="D1192">
        <f t="shared" si="54"/>
        <v>1.9900083541870117E-2</v>
      </c>
      <c r="E1192">
        <f t="shared" si="55"/>
        <v>0.25544137779669995</v>
      </c>
      <c r="F1192">
        <f t="shared" si="56"/>
        <v>0.13870428001900237</v>
      </c>
    </row>
    <row r="1193" spans="1:6" x14ac:dyDescent="0.2">
      <c r="A1193">
        <v>-30.837611547897801</v>
      </c>
      <c r="B1193">
        <v>-26.336376562905901</v>
      </c>
      <c r="C1193">
        <v>1509567283.17749</v>
      </c>
      <c r="D1193">
        <f t="shared" si="54"/>
        <v>2.8800010681152344E-2</v>
      </c>
      <c r="E1193">
        <f t="shared" si="55"/>
        <v>0.48154955167679958</v>
      </c>
      <c r="F1193">
        <f t="shared" si="56"/>
        <v>0.35586508795180194</v>
      </c>
    </row>
    <row r="1194" spans="1:6" x14ac:dyDescent="0.2">
      <c r="A1194">
        <v>-31.074132960078298</v>
      </c>
      <c r="B1194">
        <v>-26.039969833623498</v>
      </c>
      <c r="C1194">
        <v>1509567283.1974299</v>
      </c>
      <c r="D1194">
        <f t="shared" si="54"/>
        <v>1.9939899444580078E-2</v>
      </c>
      <c r="E1194">
        <f t="shared" si="55"/>
        <v>0.23652141218049749</v>
      </c>
      <c r="F1194">
        <f t="shared" si="56"/>
        <v>0.29640672928240264</v>
      </c>
    </row>
    <row r="1195" spans="1:6" x14ac:dyDescent="0.2">
      <c r="A1195">
        <v>-30.909622481479701</v>
      </c>
      <c r="B1195">
        <v>-26.260856155581301</v>
      </c>
      <c r="C1195">
        <v>1509567283.21873</v>
      </c>
      <c r="D1195">
        <f t="shared" si="54"/>
        <v>2.1300077438354492E-2</v>
      </c>
      <c r="E1195">
        <f t="shared" si="55"/>
        <v>0.16451047859859713</v>
      </c>
      <c r="F1195">
        <f t="shared" si="56"/>
        <v>0.22088632195780278</v>
      </c>
    </row>
    <row r="1196" spans="1:6" x14ac:dyDescent="0.2">
      <c r="A1196">
        <v>-30.9180475944822</v>
      </c>
      <c r="B1196">
        <v>-26.296382758504102</v>
      </c>
      <c r="C1196">
        <v>1509567283.24874</v>
      </c>
      <c r="D1196">
        <f t="shared" si="54"/>
        <v>3.0009984970092773E-2</v>
      </c>
      <c r="E1196">
        <f t="shared" si="55"/>
        <v>8.4251130024988186E-3</v>
      </c>
      <c r="F1196">
        <f t="shared" si="56"/>
        <v>3.5526602922800521E-2</v>
      </c>
    </row>
    <row r="1197" spans="1:6" x14ac:dyDescent="0.2">
      <c r="A1197">
        <v>-31.300837707199701</v>
      </c>
      <c r="B1197">
        <v>-26.060361186129398</v>
      </c>
      <c r="C1197">
        <v>1509567283.27999</v>
      </c>
      <c r="D1197">
        <f t="shared" si="54"/>
        <v>3.125E-2</v>
      </c>
      <c r="E1197">
        <f t="shared" si="55"/>
        <v>0.38279011271750107</v>
      </c>
      <c r="F1197">
        <f t="shared" si="56"/>
        <v>0.23602157237470323</v>
      </c>
    </row>
    <row r="1198" spans="1:6" x14ac:dyDescent="0.2">
      <c r="A1198">
        <v>-31.2310274155709</v>
      </c>
      <c r="B1198">
        <v>-26.222165541632499</v>
      </c>
      <c r="C1198">
        <v>1509567283.2999799</v>
      </c>
      <c r="D1198">
        <f t="shared" si="54"/>
        <v>1.9989967346191406E-2</v>
      </c>
      <c r="E1198">
        <f t="shared" si="55"/>
        <v>6.981029162880148E-2</v>
      </c>
      <c r="F1198">
        <f t="shared" si="56"/>
        <v>0.16180435550310079</v>
      </c>
    </row>
    <row r="1199" spans="1:6" x14ac:dyDescent="0.2">
      <c r="A1199">
        <v>-31.561733542817301</v>
      </c>
      <c r="B1199">
        <v>-25.5148459747844</v>
      </c>
      <c r="C1199">
        <v>1509567283.3223701</v>
      </c>
      <c r="D1199">
        <f t="shared" si="54"/>
        <v>2.2390127182006836E-2</v>
      </c>
      <c r="E1199">
        <f t="shared" si="55"/>
        <v>0.33070612724640114</v>
      </c>
      <c r="F1199">
        <f t="shared" si="56"/>
        <v>0.70731956684809916</v>
      </c>
    </row>
    <row r="1200" spans="1:6" x14ac:dyDescent="0.2">
      <c r="A1200">
        <v>-31.275224929987498</v>
      </c>
      <c r="B1200">
        <v>-25.514416006909698</v>
      </c>
      <c r="C1200">
        <v>1509567283.3412199</v>
      </c>
      <c r="D1200">
        <f t="shared" si="54"/>
        <v>1.8849849700927734E-2</v>
      </c>
      <c r="E1200">
        <f t="shared" si="55"/>
        <v>0.28650861282980244</v>
      </c>
      <c r="F1200">
        <f t="shared" si="56"/>
        <v>4.2996787470173103E-4</v>
      </c>
    </row>
    <row r="1201" spans="1:6" x14ac:dyDescent="0.2">
      <c r="A1201">
        <v>-31.712801091378701</v>
      </c>
      <c r="B1201">
        <v>-25.3883226323467</v>
      </c>
      <c r="C1201">
        <v>1509567283.3599401</v>
      </c>
      <c r="D1201">
        <f t="shared" si="54"/>
        <v>1.8720149993896484E-2</v>
      </c>
      <c r="E1201">
        <f t="shared" si="55"/>
        <v>0.43757616139120259</v>
      </c>
      <c r="F1201">
        <f t="shared" si="56"/>
        <v>0.12609337456299841</v>
      </c>
    </row>
    <row r="1202" spans="1:6" x14ac:dyDescent="0.2">
      <c r="A1202">
        <v>-32.006830427068302</v>
      </c>
      <c r="B1202">
        <v>-25.186744298878001</v>
      </c>
      <c r="C1202">
        <v>1509567283.3799701</v>
      </c>
      <c r="D1202">
        <f t="shared" si="54"/>
        <v>2.0030021667480469E-2</v>
      </c>
      <c r="E1202">
        <f t="shared" si="55"/>
        <v>0.29402933568960066</v>
      </c>
      <c r="F1202">
        <f t="shared" si="56"/>
        <v>0.20157833346869936</v>
      </c>
    </row>
    <row r="1203" spans="1:6" x14ac:dyDescent="0.2">
      <c r="A1203">
        <v>-31.871240727662801</v>
      </c>
      <c r="B1203">
        <v>-25.681863709116399</v>
      </c>
      <c r="C1203">
        <v>1509567283.3999901</v>
      </c>
      <c r="D1203">
        <f t="shared" si="54"/>
        <v>2.0020008087158203E-2</v>
      </c>
      <c r="E1203">
        <f t="shared" si="55"/>
        <v>0.13558969940550014</v>
      </c>
      <c r="F1203">
        <f t="shared" si="56"/>
        <v>0.49511941023839867</v>
      </c>
    </row>
    <row r="1204" spans="1:6" x14ac:dyDescent="0.2">
      <c r="A1204">
        <v>-31.739814004200401</v>
      </c>
      <c r="B1204">
        <v>-25.8529945768544</v>
      </c>
      <c r="C1204">
        <v>1509567283.4200101</v>
      </c>
      <c r="D1204">
        <f t="shared" si="54"/>
        <v>2.0020008087158203E-2</v>
      </c>
      <c r="E1204">
        <f t="shared" si="55"/>
        <v>0.13142672346240047</v>
      </c>
      <c r="F1204">
        <f t="shared" si="56"/>
        <v>0.17113086773800035</v>
      </c>
    </row>
    <row r="1205" spans="1:6" x14ac:dyDescent="0.2">
      <c r="A1205">
        <v>-31.644004790957101</v>
      </c>
      <c r="B1205">
        <v>-25.871439714061498</v>
      </c>
      <c r="C1205">
        <v>1509567283.4412401</v>
      </c>
      <c r="D1205">
        <f t="shared" si="54"/>
        <v>2.1229982376098633E-2</v>
      </c>
      <c r="E1205">
        <f t="shared" si="55"/>
        <v>9.5809213243299496E-2</v>
      </c>
      <c r="F1205">
        <f t="shared" si="56"/>
        <v>1.8445137207098838E-2</v>
      </c>
    </row>
    <row r="1206" spans="1:6" x14ac:dyDescent="0.2">
      <c r="A1206">
        <v>-31.903997030331901</v>
      </c>
      <c r="B1206">
        <v>-25.7074128685421</v>
      </c>
      <c r="C1206">
        <v>1509567283.4612501</v>
      </c>
      <c r="D1206">
        <f t="shared" si="54"/>
        <v>2.0009994506835938E-2</v>
      </c>
      <c r="E1206">
        <f t="shared" si="55"/>
        <v>0.25999223937479954</v>
      </c>
      <c r="F1206">
        <f t="shared" si="56"/>
        <v>0.16402684551939828</v>
      </c>
    </row>
    <row r="1207" spans="1:6" x14ac:dyDescent="0.2">
      <c r="A1207">
        <v>-32.269194765605299</v>
      </c>
      <c r="B1207">
        <v>-25.138818466036099</v>
      </c>
      <c r="C1207">
        <v>1509567283.48124</v>
      </c>
      <c r="D1207">
        <f t="shared" si="54"/>
        <v>1.9989967346191406E-2</v>
      </c>
      <c r="E1207">
        <f t="shared" si="55"/>
        <v>0.36519773527339794</v>
      </c>
      <c r="F1207">
        <f t="shared" si="56"/>
        <v>0.56859440250600102</v>
      </c>
    </row>
    <row r="1208" spans="1:6" x14ac:dyDescent="0.2">
      <c r="A1208">
        <v>-32.699786293991998</v>
      </c>
      <c r="B1208">
        <v>-25.072698555282301</v>
      </c>
      <c r="C1208">
        <v>1509567283.50123</v>
      </c>
      <c r="D1208">
        <f t="shared" si="54"/>
        <v>1.9989967346191406E-2</v>
      </c>
      <c r="E1208">
        <f t="shared" si="55"/>
        <v>0.43059152838669945</v>
      </c>
      <c r="F1208">
        <f t="shared" si="56"/>
        <v>6.6119910753798194E-2</v>
      </c>
    </row>
    <row r="1209" spans="1:6" x14ac:dyDescent="0.2">
      <c r="A1209">
        <v>-32.764965513145299</v>
      </c>
      <c r="B1209">
        <v>-25.122381866280499</v>
      </c>
      <c r="C1209">
        <v>1509567283.52125</v>
      </c>
      <c r="D1209">
        <f t="shared" si="54"/>
        <v>2.0020008087158203E-2</v>
      </c>
      <c r="E1209">
        <f t="shared" si="55"/>
        <v>6.5179219153300494E-2</v>
      </c>
      <c r="F1209">
        <f t="shared" si="56"/>
        <v>4.9683310998197783E-2</v>
      </c>
    </row>
    <row r="1210" spans="1:6" x14ac:dyDescent="0.2">
      <c r="A1210">
        <v>-33.274030023096302</v>
      </c>
      <c r="B1210">
        <v>-25.060716997116302</v>
      </c>
      <c r="C1210">
        <v>1509567283.54124</v>
      </c>
      <c r="D1210">
        <f t="shared" si="54"/>
        <v>1.9989967346191406E-2</v>
      </c>
      <c r="E1210">
        <f t="shared" si="55"/>
        <v>0.50906450995100272</v>
      </c>
      <c r="F1210">
        <f t="shared" si="56"/>
        <v>6.1664869164197E-2</v>
      </c>
    </row>
    <row r="1211" spans="1:6" x14ac:dyDescent="0.2">
      <c r="A1211">
        <v>-32.979659954515</v>
      </c>
      <c r="B1211">
        <v>-24.2766792346569</v>
      </c>
      <c r="C1211">
        <v>1509567283.56124</v>
      </c>
      <c r="D1211">
        <f t="shared" si="54"/>
        <v>1.9999980926513672E-2</v>
      </c>
      <c r="E1211">
        <f t="shared" si="55"/>
        <v>0.29437006858130133</v>
      </c>
      <c r="F1211">
        <f t="shared" si="56"/>
        <v>0.78403776245940193</v>
      </c>
    </row>
    <row r="1212" spans="1:6" x14ac:dyDescent="0.2">
      <c r="A1212">
        <v>-33.038160530401299</v>
      </c>
      <c r="B1212">
        <v>-22.456413630584802</v>
      </c>
      <c r="C1212">
        <v>1509567283.58495</v>
      </c>
      <c r="D1212">
        <f t="shared" si="54"/>
        <v>2.3710012435913086E-2</v>
      </c>
      <c r="E1212">
        <f t="shared" si="55"/>
        <v>5.8500575886299089E-2</v>
      </c>
      <c r="F1212">
        <f t="shared" si="56"/>
        <v>1.8202656040720981</v>
      </c>
    </row>
    <row r="1213" spans="1:6" x14ac:dyDescent="0.2">
      <c r="A1213">
        <v>-33.335390768859398</v>
      </c>
      <c r="B1213">
        <v>-21.941004714712001</v>
      </c>
      <c r="C1213">
        <v>1509567283.60376</v>
      </c>
      <c r="D1213">
        <f t="shared" si="54"/>
        <v>1.8810033798217773E-2</v>
      </c>
      <c r="E1213">
        <f t="shared" si="55"/>
        <v>0.29723023845809848</v>
      </c>
      <c r="F1213">
        <f t="shared" si="56"/>
        <v>0.51540891587280058</v>
      </c>
    </row>
    <row r="1214" spans="1:6" x14ac:dyDescent="0.2">
      <c r="A1214">
        <v>-32.728898121907697</v>
      </c>
      <c r="B1214">
        <v>-20.919682271699699</v>
      </c>
      <c r="C1214">
        <v>1509567283.63499</v>
      </c>
      <c r="D1214">
        <f t="shared" si="54"/>
        <v>3.1229972839355469E-2</v>
      </c>
      <c r="E1214">
        <f t="shared" si="55"/>
        <v>0.60649264695170046</v>
      </c>
      <c r="F1214">
        <f t="shared" si="56"/>
        <v>1.021322443012302</v>
      </c>
    </row>
    <row r="1215" spans="1:6" x14ac:dyDescent="0.2">
      <c r="A1215">
        <v>-32.567639151041497</v>
      </c>
      <c r="B1215">
        <v>-20.299267825623598</v>
      </c>
      <c r="C1215">
        <v>1509567283.6549799</v>
      </c>
      <c r="D1215">
        <f t="shared" si="54"/>
        <v>1.9989967346191406E-2</v>
      </c>
      <c r="E1215">
        <f t="shared" si="55"/>
        <v>0.1612589708662</v>
      </c>
      <c r="F1215">
        <f t="shared" si="56"/>
        <v>0.62041444607610075</v>
      </c>
    </row>
    <row r="1216" spans="1:6" x14ac:dyDescent="0.2">
      <c r="A1216">
        <v>-32.626917199336297</v>
      </c>
      <c r="B1216">
        <v>-20.205092015799099</v>
      </c>
      <c r="C1216">
        <v>1509567283.6737399</v>
      </c>
      <c r="D1216">
        <f t="shared" si="54"/>
        <v>1.8759965896606445E-2</v>
      </c>
      <c r="E1216">
        <f t="shared" si="55"/>
        <v>5.9278048294800101E-2</v>
      </c>
      <c r="F1216">
        <f t="shared" si="56"/>
        <v>9.4175809824498913E-2</v>
      </c>
    </row>
    <row r="1217" spans="1:6" x14ac:dyDescent="0.2">
      <c r="A1217">
        <v>-32.704116739846697</v>
      </c>
      <c r="B1217">
        <v>-19.695569061078899</v>
      </c>
      <c r="C1217">
        <v>1509567283.6937399</v>
      </c>
      <c r="D1217">
        <f t="shared" si="54"/>
        <v>1.9999980926513672E-2</v>
      </c>
      <c r="E1217">
        <f t="shared" si="55"/>
        <v>7.7199540510399345E-2</v>
      </c>
      <c r="F1217">
        <f t="shared" si="56"/>
        <v>0.50952295472020026</v>
      </c>
    </row>
    <row r="1218" spans="1:6" x14ac:dyDescent="0.2">
      <c r="A1218">
        <v>-32.621708738525598</v>
      </c>
      <c r="B1218">
        <v>-19.344819643849402</v>
      </c>
      <c r="C1218">
        <v>1509567283.7149899</v>
      </c>
      <c r="D1218">
        <f t="shared" si="54"/>
        <v>2.1250009536743164E-2</v>
      </c>
      <c r="E1218">
        <f t="shared" si="55"/>
        <v>8.2408001321098823E-2</v>
      </c>
      <c r="F1218">
        <f t="shared" si="56"/>
        <v>0.3507494172294976</v>
      </c>
    </row>
    <row r="1219" spans="1:6" x14ac:dyDescent="0.2">
      <c r="A1219">
        <v>-32.045273157319798</v>
      </c>
      <c r="B1219">
        <v>-19.194627101495801</v>
      </c>
      <c r="C1219">
        <v>1509567283.7337401</v>
      </c>
      <c r="D1219">
        <f t="shared" si="54"/>
        <v>1.8750190734863281E-2</v>
      </c>
      <c r="E1219">
        <f t="shared" si="55"/>
        <v>0.57643558120579996</v>
      </c>
      <c r="F1219">
        <f t="shared" si="56"/>
        <v>0.1501925423536008</v>
      </c>
    </row>
    <row r="1220" spans="1:6" x14ac:dyDescent="0.2">
      <c r="A1220">
        <v>-32.177169793139498</v>
      </c>
      <c r="B1220">
        <v>-19.4592179259581</v>
      </c>
      <c r="C1220">
        <v>1509567283.7537401</v>
      </c>
      <c r="D1220">
        <f t="shared" ref="D1220:D1283" si="57">C1220-C1219</f>
        <v>1.9999980926513672E-2</v>
      </c>
      <c r="E1220">
        <f t="shared" ref="E1220:E1283" si="58">ABS(A1220-A1219)</f>
        <v>0.13189663581970024</v>
      </c>
      <c r="F1220">
        <f t="shared" ref="F1220:F1283" si="59">ABS(B1220-B1219)</f>
        <v>0.26459082446229942</v>
      </c>
    </row>
    <row r="1221" spans="1:6" x14ac:dyDescent="0.2">
      <c r="A1221">
        <v>-31.7251139450157</v>
      </c>
      <c r="B1221">
        <v>-18.867081220136399</v>
      </c>
      <c r="C1221">
        <v>1509567283.7737401</v>
      </c>
      <c r="D1221">
        <f t="shared" si="57"/>
        <v>1.9999980926513672E-2</v>
      </c>
      <c r="E1221">
        <f t="shared" si="58"/>
        <v>0.4520558481237984</v>
      </c>
      <c r="F1221">
        <f t="shared" si="59"/>
        <v>0.59213670582170153</v>
      </c>
    </row>
    <row r="1222" spans="1:6" x14ac:dyDescent="0.2">
      <c r="A1222">
        <v>-31.658998161836202</v>
      </c>
      <c r="B1222">
        <v>-18.756601315385801</v>
      </c>
      <c r="C1222">
        <v>1509567283.79374</v>
      </c>
      <c r="D1222">
        <f t="shared" si="57"/>
        <v>1.9999980926513672E-2</v>
      </c>
      <c r="E1222">
        <f t="shared" si="58"/>
        <v>6.6115783179498067E-2</v>
      </c>
      <c r="F1222">
        <f t="shared" si="59"/>
        <v>0.11047990475059777</v>
      </c>
    </row>
    <row r="1223" spans="1:6" x14ac:dyDescent="0.2">
      <c r="A1223">
        <v>-31.545375794241799</v>
      </c>
      <c r="B1223">
        <v>-18.9229529352885</v>
      </c>
      <c r="C1223">
        <v>1509567283.81499</v>
      </c>
      <c r="D1223">
        <f t="shared" si="57"/>
        <v>2.1250009536743164E-2</v>
      </c>
      <c r="E1223">
        <f t="shared" si="58"/>
        <v>0.11362236759440236</v>
      </c>
      <c r="F1223">
        <f t="shared" si="59"/>
        <v>0.16635161990269864</v>
      </c>
    </row>
    <row r="1224" spans="1:6" x14ac:dyDescent="0.2">
      <c r="A1224">
        <v>-31.999579475969401</v>
      </c>
      <c r="B1224">
        <v>-19.315477750670802</v>
      </c>
      <c r="C1224">
        <v>1509567283.83499</v>
      </c>
      <c r="D1224">
        <f t="shared" si="57"/>
        <v>1.9999980926513672E-2</v>
      </c>
      <c r="E1224">
        <f t="shared" si="58"/>
        <v>0.45420368172760206</v>
      </c>
      <c r="F1224">
        <f t="shared" si="59"/>
        <v>0.39252481538230199</v>
      </c>
    </row>
    <row r="1225" spans="1:6" x14ac:dyDescent="0.2">
      <c r="A1225">
        <v>-32.098180417752303</v>
      </c>
      <c r="B1225">
        <v>-19.8013133744582</v>
      </c>
      <c r="C1225">
        <v>1509567283.85499</v>
      </c>
      <c r="D1225">
        <f t="shared" si="57"/>
        <v>1.9999980926513672E-2</v>
      </c>
      <c r="E1225">
        <f t="shared" si="58"/>
        <v>9.8600941782901685E-2</v>
      </c>
      <c r="F1225">
        <f t="shared" si="59"/>
        <v>0.48583562378739842</v>
      </c>
    </row>
    <row r="1226" spans="1:6" x14ac:dyDescent="0.2">
      <c r="A1226">
        <v>-32.537942740822501</v>
      </c>
      <c r="B1226">
        <v>-19.6704458928705</v>
      </c>
      <c r="C1226">
        <v>1509567283.87497</v>
      </c>
      <c r="D1226">
        <f t="shared" si="57"/>
        <v>1.9979953765869141E-2</v>
      </c>
      <c r="E1226">
        <f t="shared" si="58"/>
        <v>0.43976232307019814</v>
      </c>
      <c r="F1226">
        <f t="shared" si="59"/>
        <v>0.13086748158769979</v>
      </c>
    </row>
    <row r="1227" spans="1:6" x14ac:dyDescent="0.2">
      <c r="A1227">
        <v>-33.047691759417702</v>
      </c>
      <c r="B1227">
        <v>-19.128849608334999</v>
      </c>
      <c r="C1227">
        <v>1509567283.89749</v>
      </c>
      <c r="D1227">
        <f t="shared" si="57"/>
        <v>2.2520065307617188E-2</v>
      </c>
      <c r="E1227">
        <f t="shared" si="58"/>
        <v>0.50974901859520116</v>
      </c>
      <c r="F1227">
        <f t="shared" si="59"/>
        <v>0.54159628453550113</v>
      </c>
    </row>
    <row r="1228" spans="1:6" x14ac:dyDescent="0.2">
      <c r="A1228">
        <v>-32.407061016673097</v>
      </c>
      <c r="B1228">
        <v>-18.443070252137701</v>
      </c>
      <c r="C1228">
        <v>1509567283.91624</v>
      </c>
      <c r="D1228">
        <f t="shared" si="57"/>
        <v>1.874995231628418E-2</v>
      </c>
      <c r="E1228">
        <f t="shared" si="58"/>
        <v>0.64063074274460519</v>
      </c>
      <c r="F1228">
        <f t="shared" si="59"/>
        <v>0.68577935619729757</v>
      </c>
    </row>
    <row r="1229" spans="1:6" x14ac:dyDescent="0.2">
      <c r="A1229">
        <v>-33.294727978908298</v>
      </c>
      <c r="B1229">
        <v>-17.958202722388201</v>
      </c>
      <c r="C1229">
        <v>1509567283.93749</v>
      </c>
      <c r="D1229">
        <f t="shared" si="57"/>
        <v>2.1250009536743164E-2</v>
      </c>
      <c r="E1229">
        <f t="shared" si="58"/>
        <v>0.88766696223520114</v>
      </c>
      <c r="F1229">
        <f t="shared" si="59"/>
        <v>0.48486752974950065</v>
      </c>
    </row>
    <row r="1230" spans="1:6" x14ac:dyDescent="0.2">
      <c r="A1230">
        <v>-32.745091907212299</v>
      </c>
      <c r="B1230">
        <v>-17.403634445702501</v>
      </c>
      <c r="C1230">
        <v>1509567283.9562399</v>
      </c>
      <c r="D1230">
        <f t="shared" si="57"/>
        <v>1.874995231628418E-2</v>
      </c>
      <c r="E1230">
        <f t="shared" si="58"/>
        <v>0.54963607169599982</v>
      </c>
      <c r="F1230">
        <f t="shared" si="59"/>
        <v>0.55456827668569986</v>
      </c>
    </row>
    <row r="1231" spans="1:6" x14ac:dyDescent="0.2">
      <c r="A1231">
        <v>-32.3431374984469</v>
      </c>
      <c r="B1231">
        <v>-17.344537668758399</v>
      </c>
      <c r="C1231">
        <v>1509567283.9762299</v>
      </c>
      <c r="D1231">
        <f t="shared" si="57"/>
        <v>1.9989967346191406E-2</v>
      </c>
      <c r="E1231">
        <f t="shared" si="58"/>
        <v>0.40195440876539834</v>
      </c>
      <c r="F1231">
        <f t="shared" si="59"/>
        <v>5.9096776944102203E-2</v>
      </c>
    </row>
    <row r="1232" spans="1:6" x14ac:dyDescent="0.2">
      <c r="A1232">
        <v>-32.067907887056599</v>
      </c>
      <c r="B1232">
        <v>-17.121061658669099</v>
      </c>
      <c r="C1232">
        <v>1509567283.9962299</v>
      </c>
      <c r="D1232">
        <f t="shared" si="57"/>
        <v>1.9999980926513672E-2</v>
      </c>
      <c r="E1232">
        <f t="shared" si="58"/>
        <v>0.27522961139030144</v>
      </c>
      <c r="F1232">
        <f t="shared" si="59"/>
        <v>0.22347601008929985</v>
      </c>
    </row>
    <row r="1233" spans="1:6" x14ac:dyDescent="0.2">
      <c r="A1233">
        <v>-32.343016018543203</v>
      </c>
      <c r="B1233">
        <v>-17.040257124887901</v>
      </c>
      <c r="C1233">
        <v>1509567284.0162301</v>
      </c>
      <c r="D1233">
        <f t="shared" si="57"/>
        <v>2.0000219345092773E-2</v>
      </c>
      <c r="E1233">
        <f t="shared" si="58"/>
        <v>0.27510813148660418</v>
      </c>
      <c r="F1233">
        <f t="shared" si="59"/>
        <v>8.0804533781197563E-2</v>
      </c>
    </row>
    <row r="1234" spans="1:6" x14ac:dyDescent="0.2">
      <c r="A1234">
        <v>-31.5739849461117</v>
      </c>
      <c r="B1234">
        <v>-18.0351762132277</v>
      </c>
      <c r="C1234">
        <v>1509567284.0374701</v>
      </c>
      <c r="D1234">
        <f t="shared" si="57"/>
        <v>2.1239995956420898E-2</v>
      </c>
      <c r="E1234">
        <f t="shared" si="58"/>
        <v>0.76903107243150259</v>
      </c>
      <c r="F1234">
        <f t="shared" si="59"/>
        <v>0.99491908833979892</v>
      </c>
    </row>
    <row r="1235" spans="1:6" x14ac:dyDescent="0.2">
      <c r="A1235">
        <v>-32.240245427976902</v>
      </c>
      <c r="B1235">
        <v>-18.5024973005183</v>
      </c>
      <c r="C1235">
        <v>1509567284.0562301</v>
      </c>
      <c r="D1235">
        <f t="shared" si="57"/>
        <v>1.8759965896606445E-2</v>
      </c>
      <c r="E1235">
        <f t="shared" si="58"/>
        <v>0.66626048186520137</v>
      </c>
      <c r="F1235">
        <f t="shared" si="59"/>
        <v>0.46732108729059973</v>
      </c>
    </row>
    <row r="1236" spans="1:6" x14ac:dyDescent="0.2">
      <c r="A1236">
        <v>-32.287379113475197</v>
      </c>
      <c r="B1236">
        <v>-19.1412580917846</v>
      </c>
      <c r="C1236">
        <v>1509567284.0774701</v>
      </c>
      <c r="D1236">
        <f t="shared" si="57"/>
        <v>2.1239995956420898E-2</v>
      </c>
      <c r="E1236">
        <f t="shared" si="58"/>
        <v>4.7133685498295108E-2</v>
      </c>
      <c r="F1236">
        <f t="shared" si="59"/>
        <v>0.63876079126630003</v>
      </c>
    </row>
    <row r="1237" spans="1:6" x14ac:dyDescent="0.2">
      <c r="A1237">
        <v>-32.380956674344901</v>
      </c>
      <c r="B1237">
        <v>-19.306568031635098</v>
      </c>
      <c r="C1237">
        <v>1509567284.0975001</v>
      </c>
      <c r="D1237">
        <f t="shared" si="57"/>
        <v>2.0030021667480469E-2</v>
      </c>
      <c r="E1237">
        <f t="shared" si="58"/>
        <v>9.3577560869704257E-2</v>
      </c>
      <c r="F1237">
        <f t="shared" si="59"/>
        <v>0.16530993985049847</v>
      </c>
    </row>
    <row r="1238" spans="1:6" x14ac:dyDescent="0.2">
      <c r="A1238">
        <v>-31.776475855508099</v>
      </c>
      <c r="B1238">
        <v>-19.3187066928283</v>
      </c>
      <c r="C1238">
        <v>1509567284.1187301</v>
      </c>
      <c r="D1238">
        <f t="shared" si="57"/>
        <v>2.1229982376098633E-2</v>
      </c>
      <c r="E1238">
        <f t="shared" si="58"/>
        <v>0.6044808188368016</v>
      </c>
      <c r="F1238">
        <f t="shared" si="59"/>
        <v>1.2138661193201727E-2</v>
      </c>
    </row>
    <row r="1239" spans="1:6" x14ac:dyDescent="0.2">
      <c r="A1239">
        <v>-32.415673418091799</v>
      </c>
      <c r="B1239">
        <v>-19.312223780071399</v>
      </c>
      <c r="C1239">
        <v>1509567284.1399801</v>
      </c>
      <c r="D1239">
        <f t="shared" si="57"/>
        <v>2.1250009536743164E-2</v>
      </c>
      <c r="E1239">
        <f t="shared" si="58"/>
        <v>0.63919756258369986</v>
      </c>
      <c r="F1239">
        <f t="shared" si="59"/>
        <v>6.4829127569012712E-3</v>
      </c>
    </row>
    <row r="1240" spans="1:6" x14ac:dyDescent="0.2">
      <c r="A1240">
        <v>-31.825788990622399</v>
      </c>
      <c r="B1240">
        <v>-19.525409845146399</v>
      </c>
      <c r="C1240">
        <v>1509567284.15872</v>
      </c>
      <c r="D1240">
        <f t="shared" si="57"/>
        <v>1.8739938735961914E-2</v>
      </c>
      <c r="E1240">
        <f t="shared" si="58"/>
        <v>0.58988442746939995</v>
      </c>
      <c r="F1240">
        <f t="shared" si="59"/>
        <v>0.21318606507499993</v>
      </c>
    </row>
    <row r="1241" spans="1:6" x14ac:dyDescent="0.2">
      <c r="A1241">
        <v>-31.282783931880701</v>
      </c>
      <c r="B1241">
        <v>-19.998228474620401</v>
      </c>
      <c r="C1241">
        <v>1509567284.17748</v>
      </c>
      <c r="D1241">
        <f t="shared" si="57"/>
        <v>1.8759965896606445E-2</v>
      </c>
      <c r="E1241">
        <f t="shared" si="58"/>
        <v>0.54300505874169858</v>
      </c>
      <c r="F1241">
        <f t="shared" si="59"/>
        <v>0.47281862947400199</v>
      </c>
    </row>
    <row r="1242" spans="1:6" x14ac:dyDescent="0.2">
      <c r="A1242">
        <v>-31.393036580295</v>
      </c>
      <c r="B1242">
        <v>-21.199528719210399</v>
      </c>
      <c r="C1242">
        <v>1509567284.20875</v>
      </c>
      <c r="D1242">
        <f t="shared" si="57"/>
        <v>3.1270027160644531E-2</v>
      </c>
      <c r="E1242">
        <f t="shared" si="58"/>
        <v>0.11025264841429916</v>
      </c>
      <c r="F1242">
        <f t="shared" si="59"/>
        <v>1.2013002445899978</v>
      </c>
    </row>
    <row r="1243" spans="1:6" x14ac:dyDescent="0.2">
      <c r="A1243">
        <v>-31.196836490833601</v>
      </c>
      <c r="B1243">
        <v>-22.7575508782672</v>
      </c>
      <c r="C1243">
        <v>1509567284.22874</v>
      </c>
      <c r="D1243">
        <f t="shared" si="57"/>
        <v>1.9989967346191406E-2</v>
      </c>
      <c r="E1243">
        <f t="shared" si="58"/>
        <v>0.19620008946139933</v>
      </c>
      <c r="F1243">
        <f t="shared" si="59"/>
        <v>1.5580221590568009</v>
      </c>
    </row>
    <row r="1244" spans="1:6" x14ac:dyDescent="0.2">
      <c r="A1244">
        <v>-31.2718592725424</v>
      </c>
      <c r="B1244">
        <v>-23.785416679389598</v>
      </c>
      <c r="C1244">
        <v>1509567284.2599399</v>
      </c>
      <c r="D1244">
        <f t="shared" si="57"/>
        <v>3.1199932098388672E-2</v>
      </c>
      <c r="E1244">
        <f t="shared" si="58"/>
        <v>7.5022781708799613E-2</v>
      </c>
      <c r="F1244">
        <f t="shared" si="59"/>
        <v>1.0278658011223989</v>
      </c>
    </row>
    <row r="1245" spans="1:6" x14ac:dyDescent="0.2">
      <c r="A1245">
        <v>-31.545121087670001</v>
      </c>
      <c r="B1245">
        <v>-24.492840359374199</v>
      </c>
      <c r="C1245">
        <v>1509567284.2799201</v>
      </c>
      <c r="D1245">
        <f t="shared" si="57"/>
        <v>1.9980192184448242E-2</v>
      </c>
      <c r="E1245">
        <f t="shared" si="58"/>
        <v>0.27326181512760073</v>
      </c>
      <c r="F1245">
        <f t="shared" si="59"/>
        <v>0.70742367998460054</v>
      </c>
    </row>
    <row r="1246" spans="1:6" x14ac:dyDescent="0.2">
      <c r="A1246">
        <v>-31.657718649948301</v>
      </c>
      <c r="B1246">
        <v>-25.938383908091399</v>
      </c>
      <c r="C1246">
        <v>1509567284.3099401</v>
      </c>
      <c r="D1246">
        <f t="shared" si="57"/>
        <v>3.0019998550415039E-2</v>
      </c>
      <c r="E1246">
        <f t="shared" si="58"/>
        <v>0.11259756227829953</v>
      </c>
      <c r="F1246">
        <f t="shared" si="59"/>
        <v>1.4455435487172004</v>
      </c>
    </row>
    <row r="1247" spans="1:6" x14ac:dyDescent="0.2">
      <c r="A1247">
        <v>-31.376752362388601</v>
      </c>
      <c r="B1247">
        <v>-26.686214729040099</v>
      </c>
      <c r="C1247">
        <v>1509567284.3324399</v>
      </c>
      <c r="D1247">
        <f t="shared" si="57"/>
        <v>2.2499799728393555E-2</v>
      </c>
      <c r="E1247">
        <f t="shared" si="58"/>
        <v>0.28096628755969988</v>
      </c>
      <c r="F1247">
        <f t="shared" si="59"/>
        <v>0.74783082094869968</v>
      </c>
    </row>
    <row r="1248" spans="1:6" x14ac:dyDescent="0.2">
      <c r="A1248">
        <v>-31.279496218971399</v>
      </c>
      <c r="B1248">
        <v>-27.8054273963165</v>
      </c>
      <c r="C1248">
        <v>1509567284.3511901</v>
      </c>
      <c r="D1248">
        <f t="shared" si="57"/>
        <v>1.8750190734863281E-2</v>
      </c>
      <c r="E1248">
        <f t="shared" si="58"/>
        <v>9.7256143417201457E-2</v>
      </c>
      <c r="F1248">
        <f t="shared" si="59"/>
        <v>1.1192126672764005</v>
      </c>
    </row>
    <row r="1249" spans="1:6" x14ac:dyDescent="0.2">
      <c r="A1249">
        <v>-30.995964333658499</v>
      </c>
      <c r="B1249">
        <v>-28.7242709318203</v>
      </c>
      <c r="C1249">
        <v>1509567284.3712699</v>
      </c>
      <c r="D1249">
        <f t="shared" si="57"/>
        <v>2.0079851150512695E-2</v>
      </c>
      <c r="E1249">
        <f t="shared" si="58"/>
        <v>0.2835318853129003</v>
      </c>
      <c r="F1249">
        <f t="shared" si="59"/>
        <v>0.91884353550380027</v>
      </c>
    </row>
    <row r="1250" spans="1:6" x14ac:dyDescent="0.2">
      <c r="A1250">
        <v>-31.546903266962001</v>
      </c>
      <c r="B1250">
        <v>-30.874886542262299</v>
      </c>
      <c r="C1250">
        <v>1509567284.39133</v>
      </c>
      <c r="D1250">
        <f t="shared" si="57"/>
        <v>2.0060062408447266E-2</v>
      </c>
      <c r="E1250">
        <f t="shared" si="58"/>
        <v>0.55093893330350241</v>
      </c>
      <c r="F1250">
        <f t="shared" si="59"/>
        <v>2.1506156104419993</v>
      </c>
    </row>
    <row r="1251" spans="1:6" x14ac:dyDescent="0.2">
      <c r="A1251">
        <v>-31.352875796892501</v>
      </c>
      <c r="B1251">
        <v>-31.6130869951037</v>
      </c>
      <c r="C1251">
        <v>1509567284.4112401</v>
      </c>
      <c r="D1251">
        <f t="shared" si="57"/>
        <v>1.9910097122192383E-2</v>
      </c>
      <c r="E1251">
        <f t="shared" si="58"/>
        <v>0.19402747006949994</v>
      </c>
      <c r="F1251">
        <f t="shared" si="59"/>
        <v>0.73820045284140079</v>
      </c>
    </row>
    <row r="1252" spans="1:6" x14ac:dyDescent="0.2">
      <c r="A1252">
        <v>-31.221110578601799</v>
      </c>
      <c r="B1252">
        <v>-32.039935371432399</v>
      </c>
      <c r="C1252">
        <v>1509567284.4337499</v>
      </c>
      <c r="D1252">
        <f t="shared" si="57"/>
        <v>2.250981330871582E-2</v>
      </c>
      <c r="E1252">
        <f t="shared" si="58"/>
        <v>0.13176521829070253</v>
      </c>
      <c r="F1252">
        <f t="shared" si="59"/>
        <v>0.42684837632869943</v>
      </c>
    </row>
    <row r="1253" spans="1:6" x14ac:dyDescent="0.2">
      <c r="A1253">
        <v>-31.099537316388101</v>
      </c>
      <c r="B1253">
        <v>-32.4748832672473</v>
      </c>
      <c r="C1253">
        <v>1509567284.4525101</v>
      </c>
      <c r="D1253">
        <f t="shared" si="57"/>
        <v>1.8760204315185547E-2</v>
      </c>
      <c r="E1253">
        <f t="shared" si="58"/>
        <v>0.12157326221369757</v>
      </c>
      <c r="F1253">
        <f t="shared" si="59"/>
        <v>0.43494789581490068</v>
      </c>
    </row>
    <row r="1254" spans="1:6" x14ac:dyDescent="0.2">
      <c r="A1254">
        <v>-31.354385790459698</v>
      </c>
      <c r="B1254">
        <v>-33.419752896888397</v>
      </c>
      <c r="C1254">
        <v>1509567284.4712701</v>
      </c>
      <c r="D1254">
        <f t="shared" si="57"/>
        <v>1.8759965896606445E-2</v>
      </c>
      <c r="E1254">
        <f t="shared" si="58"/>
        <v>0.25484847407159705</v>
      </c>
      <c r="F1254">
        <f t="shared" si="59"/>
        <v>0.94486962964109722</v>
      </c>
    </row>
    <row r="1255" spans="1:6" x14ac:dyDescent="0.2">
      <c r="A1255">
        <v>-31.0421187826859</v>
      </c>
      <c r="B1255">
        <v>-34.075957628669698</v>
      </c>
      <c r="C1255">
        <v>1509567284.49248</v>
      </c>
      <c r="D1255">
        <f t="shared" si="57"/>
        <v>2.1209955215454102E-2</v>
      </c>
      <c r="E1255">
        <f t="shared" si="58"/>
        <v>0.3122670077737979</v>
      </c>
      <c r="F1255">
        <f t="shared" si="59"/>
        <v>0.65620473178130112</v>
      </c>
    </row>
    <row r="1256" spans="1:6" x14ac:dyDescent="0.2">
      <c r="A1256">
        <v>-30.949423463471302</v>
      </c>
      <c r="B1256">
        <v>-35.471780133352397</v>
      </c>
      <c r="C1256">
        <v>1509567284.51248</v>
      </c>
      <c r="D1256">
        <f t="shared" si="57"/>
        <v>1.9999980926513672E-2</v>
      </c>
      <c r="E1256">
        <f t="shared" si="58"/>
        <v>9.2695319214598726E-2</v>
      </c>
      <c r="F1256">
        <f t="shared" si="59"/>
        <v>1.3958225046826982</v>
      </c>
    </row>
    <row r="1257" spans="1:6" x14ac:dyDescent="0.2">
      <c r="A1257">
        <v>-30.891421687853299</v>
      </c>
      <c r="B1257">
        <v>-36.355553419565901</v>
      </c>
      <c r="C1257">
        <v>1509567284.53372</v>
      </c>
      <c r="D1257">
        <f t="shared" si="57"/>
        <v>2.1239995956420898E-2</v>
      </c>
      <c r="E1257">
        <f t="shared" si="58"/>
        <v>5.8001775618002682E-2</v>
      </c>
      <c r="F1257">
        <f t="shared" si="59"/>
        <v>0.88377328621350415</v>
      </c>
    </row>
    <row r="1258" spans="1:6" x14ac:dyDescent="0.2">
      <c r="A1258">
        <v>-30.8911843803028</v>
      </c>
      <c r="B1258">
        <v>-35.752008907649802</v>
      </c>
      <c r="C1258">
        <v>1509567284.575</v>
      </c>
      <c r="D1258">
        <f t="shared" si="57"/>
        <v>4.1280031204223633E-2</v>
      </c>
      <c r="E1258">
        <f t="shared" si="58"/>
        <v>2.3730755049911068E-4</v>
      </c>
      <c r="F1258">
        <f t="shared" si="59"/>
        <v>0.60354451191609826</v>
      </c>
    </row>
    <row r="1259" spans="1:6" x14ac:dyDescent="0.2">
      <c r="A1259">
        <v>-31.670232739872201</v>
      </c>
      <c r="B1259">
        <v>-39.2471294251419</v>
      </c>
      <c r="C1259">
        <v>1509567284.59373</v>
      </c>
      <c r="D1259">
        <f t="shared" si="57"/>
        <v>1.8729925155639648E-2</v>
      </c>
      <c r="E1259">
        <f t="shared" si="58"/>
        <v>0.77904835956940133</v>
      </c>
      <c r="F1259">
        <f t="shared" si="59"/>
        <v>3.4951205174920972</v>
      </c>
    </row>
    <row r="1260" spans="1:6" x14ac:dyDescent="0.2">
      <c r="A1260">
        <v>-32.097099401262298</v>
      </c>
      <c r="B1260">
        <v>-40.643845993980698</v>
      </c>
      <c r="C1260">
        <v>1509567284.61373</v>
      </c>
      <c r="D1260">
        <f t="shared" si="57"/>
        <v>1.9999980926513672E-2</v>
      </c>
      <c r="E1260">
        <f t="shared" si="58"/>
        <v>0.42686666139009688</v>
      </c>
      <c r="F1260">
        <f t="shared" si="59"/>
        <v>1.3967165688387979</v>
      </c>
    </row>
    <row r="1261" spans="1:6" x14ac:dyDescent="0.2">
      <c r="A1261">
        <v>-32.063166610391399</v>
      </c>
      <c r="B1261">
        <v>-41.720331969143601</v>
      </c>
      <c r="C1261">
        <v>1509567284.6337299</v>
      </c>
      <c r="D1261">
        <f t="shared" si="57"/>
        <v>1.9999980926513672E-2</v>
      </c>
      <c r="E1261">
        <f t="shared" si="58"/>
        <v>3.393279087089951E-2</v>
      </c>
      <c r="F1261">
        <f t="shared" si="59"/>
        <v>1.0764859751629032</v>
      </c>
    </row>
    <row r="1262" spans="1:6" x14ac:dyDescent="0.2">
      <c r="A1262">
        <v>-31.841054986814498</v>
      </c>
      <c r="B1262">
        <v>-42.170076590764403</v>
      </c>
      <c r="C1262">
        <v>1509567284.6537299</v>
      </c>
      <c r="D1262">
        <f t="shared" si="57"/>
        <v>1.9999980926513672E-2</v>
      </c>
      <c r="E1262">
        <f t="shared" si="58"/>
        <v>0.22211162357690029</v>
      </c>
      <c r="F1262">
        <f t="shared" si="59"/>
        <v>0.44974462162080187</v>
      </c>
    </row>
    <row r="1263" spans="1:6" x14ac:dyDescent="0.2">
      <c r="A1263">
        <v>-31.8511336935135</v>
      </c>
      <c r="B1263">
        <v>-40.878038847688003</v>
      </c>
      <c r="C1263">
        <v>1509567284.6737299</v>
      </c>
      <c r="D1263">
        <f t="shared" si="57"/>
        <v>1.9999980926513672E-2</v>
      </c>
      <c r="E1263">
        <f t="shared" si="58"/>
        <v>1.0078706699001572E-2</v>
      </c>
      <c r="F1263">
        <f t="shared" si="59"/>
        <v>1.2920377430763992</v>
      </c>
    </row>
    <row r="1264" spans="1:6" x14ac:dyDescent="0.2">
      <c r="A1264">
        <v>-31.3982082709602</v>
      </c>
      <c r="B1264">
        <v>-39.744250275564703</v>
      </c>
      <c r="C1264">
        <v>1509567284.6949799</v>
      </c>
      <c r="D1264">
        <f t="shared" si="57"/>
        <v>2.1250009536743164E-2</v>
      </c>
      <c r="E1264">
        <f t="shared" si="58"/>
        <v>0.45292542255329948</v>
      </c>
      <c r="F1264">
        <f t="shared" si="59"/>
        <v>1.1337885721233008</v>
      </c>
    </row>
    <row r="1265" spans="1:6" x14ac:dyDescent="0.2">
      <c r="A1265">
        <v>-31.145912641962799</v>
      </c>
      <c r="B1265">
        <v>-39.068407580506801</v>
      </c>
      <c r="C1265">
        <v>1509567284.7149799</v>
      </c>
      <c r="D1265">
        <f t="shared" si="57"/>
        <v>1.9999980926513672E-2</v>
      </c>
      <c r="E1265">
        <f t="shared" si="58"/>
        <v>0.25229562899740188</v>
      </c>
      <c r="F1265">
        <f t="shared" si="59"/>
        <v>0.67584269505790218</v>
      </c>
    </row>
    <row r="1266" spans="1:6" x14ac:dyDescent="0.2">
      <c r="A1266">
        <v>-31.284789102252201</v>
      </c>
      <c r="B1266">
        <v>-38.687317585303397</v>
      </c>
      <c r="C1266">
        <v>1509567284.7349801</v>
      </c>
      <c r="D1266">
        <f t="shared" si="57"/>
        <v>2.0000219345092773E-2</v>
      </c>
      <c r="E1266">
        <f t="shared" si="58"/>
        <v>0.13887646028940281</v>
      </c>
      <c r="F1266">
        <f t="shared" si="59"/>
        <v>0.38108999520340348</v>
      </c>
    </row>
    <row r="1267" spans="1:6" x14ac:dyDescent="0.2">
      <c r="A1267">
        <v>-31.449906425625201</v>
      </c>
      <c r="B1267">
        <v>-38.051007225322302</v>
      </c>
      <c r="C1267">
        <v>1509567284.7550199</v>
      </c>
      <c r="D1267">
        <f t="shared" si="57"/>
        <v>2.0039796829223633E-2</v>
      </c>
      <c r="E1267">
        <f t="shared" si="58"/>
        <v>0.16511732337299989</v>
      </c>
      <c r="F1267">
        <f t="shared" si="59"/>
        <v>0.63631035998109553</v>
      </c>
    </row>
    <row r="1268" spans="1:6" x14ac:dyDescent="0.2">
      <c r="A1268">
        <v>-31.620007954445501</v>
      </c>
      <c r="B1268">
        <v>-37.899776626931001</v>
      </c>
      <c r="C1268">
        <v>1509567284.7762401</v>
      </c>
      <c r="D1268">
        <f t="shared" si="57"/>
        <v>2.1220207214355469E-2</v>
      </c>
      <c r="E1268">
        <f t="shared" si="58"/>
        <v>0.17010152882030027</v>
      </c>
      <c r="F1268">
        <f t="shared" si="59"/>
        <v>0.15123059839130093</v>
      </c>
    </row>
    <row r="1269" spans="1:6" x14ac:dyDescent="0.2">
      <c r="A1269">
        <v>-31.436913779072899</v>
      </c>
      <c r="B1269">
        <v>-38.815706706190902</v>
      </c>
      <c r="C1269">
        <v>1509567284.79509</v>
      </c>
      <c r="D1269">
        <f t="shared" si="57"/>
        <v>1.8849849700927734E-2</v>
      </c>
      <c r="E1269">
        <f t="shared" si="58"/>
        <v>0.18309417537260231</v>
      </c>
      <c r="F1269">
        <f t="shared" si="59"/>
        <v>0.91593007925990122</v>
      </c>
    </row>
    <row r="1270" spans="1:6" x14ac:dyDescent="0.2">
      <c r="A1270">
        <v>-31.294459972589902</v>
      </c>
      <c r="B1270">
        <v>-40.767519634589803</v>
      </c>
      <c r="C1270">
        <v>1509567284.8174801</v>
      </c>
      <c r="D1270">
        <f t="shared" si="57"/>
        <v>2.2390127182006836E-2</v>
      </c>
      <c r="E1270">
        <f t="shared" si="58"/>
        <v>0.14245380648299744</v>
      </c>
      <c r="F1270">
        <f t="shared" si="59"/>
        <v>1.9518129283989012</v>
      </c>
    </row>
    <row r="1271" spans="1:6" x14ac:dyDescent="0.2">
      <c r="A1271">
        <v>-31.809591662786001</v>
      </c>
      <c r="B1271">
        <v>-41.714786605016698</v>
      </c>
      <c r="C1271">
        <v>1509567284.8374701</v>
      </c>
      <c r="D1271">
        <f t="shared" si="57"/>
        <v>1.9989967346191406E-2</v>
      </c>
      <c r="E1271">
        <f t="shared" si="58"/>
        <v>0.51513169019609961</v>
      </c>
      <c r="F1271">
        <f t="shared" si="59"/>
        <v>0.94726697042689523</v>
      </c>
    </row>
    <row r="1272" spans="1:6" x14ac:dyDescent="0.2">
      <c r="A1272">
        <v>-32.3897890976776</v>
      </c>
      <c r="B1272">
        <v>-41.792464765494401</v>
      </c>
      <c r="C1272">
        <v>1509567284.85623</v>
      </c>
      <c r="D1272">
        <f t="shared" si="57"/>
        <v>1.8759965896606445E-2</v>
      </c>
      <c r="E1272">
        <f t="shared" si="58"/>
        <v>0.58019743489159836</v>
      </c>
      <c r="F1272">
        <f t="shared" si="59"/>
        <v>7.7678160477702818E-2</v>
      </c>
    </row>
    <row r="1273" spans="1:6" x14ac:dyDescent="0.2">
      <c r="A1273">
        <v>-32.629827896215701</v>
      </c>
      <c r="B1273">
        <v>-41.115945618639103</v>
      </c>
      <c r="C1273">
        <v>1509567284.87622</v>
      </c>
      <c r="D1273">
        <f t="shared" si="57"/>
        <v>1.9989967346191406E-2</v>
      </c>
      <c r="E1273">
        <f t="shared" si="58"/>
        <v>0.24003879853810162</v>
      </c>
      <c r="F1273">
        <f t="shared" si="59"/>
        <v>0.67651914685529846</v>
      </c>
    </row>
    <row r="1274" spans="1:6" x14ac:dyDescent="0.2">
      <c r="A1274">
        <v>-31.832043068894901</v>
      </c>
      <c r="B1274">
        <v>-40.026052674707699</v>
      </c>
      <c r="C1274">
        <v>1509567284.89623</v>
      </c>
      <c r="D1274">
        <f t="shared" si="57"/>
        <v>2.0009994506835938E-2</v>
      </c>
      <c r="E1274">
        <f t="shared" si="58"/>
        <v>0.79778482732080036</v>
      </c>
      <c r="F1274">
        <f t="shared" si="59"/>
        <v>1.0898929439314031</v>
      </c>
    </row>
    <row r="1275" spans="1:6" x14ac:dyDescent="0.2">
      <c r="A1275">
        <v>-30.5413289144734</v>
      </c>
      <c r="B1275">
        <v>-40.385262030964498</v>
      </c>
      <c r="C1275">
        <v>1509567284.9175301</v>
      </c>
      <c r="D1275">
        <f t="shared" si="57"/>
        <v>2.1300077438354492E-2</v>
      </c>
      <c r="E1275">
        <f t="shared" si="58"/>
        <v>1.2907141544215008</v>
      </c>
      <c r="F1275">
        <f t="shared" si="59"/>
        <v>0.35920935625679817</v>
      </c>
    </row>
    <row r="1276" spans="1:6" x14ac:dyDescent="0.2">
      <c r="A1276">
        <v>-30.623608519335701</v>
      </c>
      <c r="B1276">
        <v>-39.759595376757702</v>
      </c>
      <c r="C1276">
        <v>1509567284.93749</v>
      </c>
      <c r="D1276">
        <f t="shared" si="57"/>
        <v>1.9959926605224609E-2</v>
      </c>
      <c r="E1276">
        <f t="shared" si="58"/>
        <v>8.2279604862300459E-2</v>
      </c>
      <c r="F1276">
        <f t="shared" si="59"/>
        <v>0.62566665420679612</v>
      </c>
    </row>
    <row r="1277" spans="1:6" x14ac:dyDescent="0.2">
      <c r="A1277">
        <v>-29.829804414085</v>
      </c>
      <c r="B1277">
        <v>-39.3168157469607</v>
      </c>
      <c r="C1277">
        <v>1509567284.95876</v>
      </c>
      <c r="D1277">
        <f t="shared" si="57"/>
        <v>2.1270036697387695E-2</v>
      </c>
      <c r="E1277">
        <f t="shared" si="58"/>
        <v>0.79380410525070033</v>
      </c>
      <c r="F1277">
        <f t="shared" si="59"/>
        <v>0.44277962979700192</v>
      </c>
    </row>
    <row r="1278" spans="1:6" x14ac:dyDescent="0.2">
      <c r="A1278">
        <v>-29.327398945791401</v>
      </c>
      <c r="B1278">
        <v>-37.953208572507002</v>
      </c>
      <c r="C1278">
        <v>1509567284.9774899</v>
      </c>
      <c r="D1278">
        <f t="shared" si="57"/>
        <v>1.8729925155639648E-2</v>
      </c>
      <c r="E1278">
        <f t="shared" si="58"/>
        <v>0.502405468293599</v>
      </c>
      <c r="F1278">
        <f t="shared" si="59"/>
        <v>1.3636071744536977</v>
      </c>
    </row>
    <row r="1279" spans="1:6" x14ac:dyDescent="0.2">
      <c r="A1279">
        <v>-29.971773985597199</v>
      </c>
      <c r="B1279">
        <v>-37.4530522333242</v>
      </c>
      <c r="C1279">
        <v>1509567284.9987199</v>
      </c>
      <c r="D1279">
        <f t="shared" si="57"/>
        <v>2.1229982376098633E-2</v>
      </c>
      <c r="E1279">
        <f t="shared" si="58"/>
        <v>0.64437503980579791</v>
      </c>
      <c r="F1279">
        <f t="shared" si="59"/>
        <v>0.50015633918280145</v>
      </c>
    </row>
    <row r="1280" spans="1:6" x14ac:dyDescent="0.2">
      <c r="A1280">
        <v>-30.249524801782101</v>
      </c>
      <c r="B1280">
        <v>-36.766692621502301</v>
      </c>
      <c r="C1280">
        <v>1509567285.0187199</v>
      </c>
      <c r="D1280">
        <f t="shared" si="57"/>
        <v>1.9999980926513672E-2</v>
      </c>
      <c r="E1280">
        <f t="shared" si="58"/>
        <v>0.27775081618490205</v>
      </c>
      <c r="F1280">
        <f t="shared" si="59"/>
        <v>0.68635961182189931</v>
      </c>
    </row>
    <row r="1281" spans="1:6" x14ac:dyDescent="0.2">
      <c r="A1281">
        <v>-29.946749649882001</v>
      </c>
      <c r="B1281">
        <v>-36.471185602287299</v>
      </c>
      <c r="C1281">
        <v>1509567285.0388501</v>
      </c>
      <c r="D1281">
        <f t="shared" si="57"/>
        <v>2.0130157470703125E-2</v>
      </c>
      <c r="E1281">
        <f t="shared" si="58"/>
        <v>0.30277515190010007</v>
      </c>
      <c r="F1281">
        <f t="shared" si="59"/>
        <v>0.29550701921500178</v>
      </c>
    </row>
    <row r="1282" spans="1:6" x14ac:dyDescent="0.2">
      <c r="A1282">
        <v>-29.344710759121199</v>
      </c>
      <c r="B1282">
        <v>-35.023614948071298</v>
      </c>
      <c r="C1282">
        <v>1509567285.0599899</v>
      </c>
      <c r="D1282">
        <f t="shared" si="57"/>
        <v>2.1139860153198242E-2</v>
      </c>
      <c r="E1282">
        <f t="shared" si="58"/>
        <v>0.6020388907608023</v>
      </c>
      <c r="F1282">
        <f t="shared" si="59"/>
        <v>1.4475706542160012</v>
      </c>
    </row>
    <row r="1283" spans="1:6" x14ac:dyDescent="0.2">
      <c r="A1283">
        <v>-28.780304370269398</v>
      </c>
      <c r="B1283">
        <v>-34.196824776931699</v>
      </c>
      <c r="C1283">
        <v>1509567285.0787301</v>
      </c>
      <c r="D1283">
        <f t="shared" si="57"/>
        <v>1.8740177154541016E-2</v>
      </c>
      <c r="E1283">
        <f t="shared" si="58"/>
        <v>0.5644063888518005</v>
      </c>
      <c r="F1283">
        <f t="shared" si="59"/>
        <v>0.82679017113959929</v>
      </c>
    </row>
    <row r="1284" spans="1:6" x14ac:dyDescent="0.2">
      <c r="A1284">
        <v>-28.114755059968601</v>
      </c>
      <c r="B1284">
        <v>-33.616849976925998</v>
      </c>
      <c r="C1284">
        <v>1509567285.0987301</v>
      </c>
      <c r="D1284">
        <f t="shared" ref="D1284:D1347" si="60">C1284-C1283</f>
        <v>1.9999980926513672E-2</v>
      </c>
      <c r="E1284">
        <f t="shared" ref="E1284:E1347" si="61">ABS(A1284-A1283)</f>
        <v>0.665549310300797</v>
      </c>
      <c r="F1284">
        <f t="shared" ref="F1284:F1347" si="62">ABS(B1284-B1283)</f>
        <v>0.57997480000570079</v>
      </c>
    </row>
    <row r="1285" spans="1:6" x14ac:dyDescent="0.2">
      <c r="A1285">
        <v>-27.2120535392108</v>
      </c>
      <c r="B1285">
        <v>-33.235687614733102</v>
      </c>
      <c r="C1285">
        <v>1509567285.1187401</v>
      </c>
      <c r="D1285">
        <f t="shared" si="60"/>
        <v>2.0009994506835938E-2</v>
      </c>
      <c r="E1285">
        <f t="shared" si="61"/>
        <v>0.90270152075780175</v>
      </c>
      <c r="F1285">
        <f t="shared" si="62"/>
        <v>0.3811623621928959</v>
      </c>
    </row>
    <row r="1286" spans="1:6" x14ac:dyDescent="0.2">
      <c r="A1286">
        <v>-27.332702023655202</v>
      </c>
      <c r="B1286">
        <v>-32.308109168459801</v>
      </c>
      <c r="C1286">
        <v>1509567285.13873</v>
      </c>
      <c r="D1286">
        <f t="shared" si="60"/>
        <v>1.9989967346191406E-2</v>
      </c>
      <c r="E1286">
        <f t="shared" si="61"/>
        <v>0.12064848444440202</v>
      </c>
      <c r="F1286">
        <f t="shared" si="62"/>
        <v>0.92757844627330144</v>
      </c>
    </row>
    <row r="1287" spans="1:6" x14ac:dyDescent="0.2">
      <c r="A1287">
        <v>-27.625388088825598</v>
      </c>
      <c r="B1287">
        <v>-31.0533552264143</v>
      </c>
      <c r="C1287">
        <v>1509567285.15873</v>
      </c>
      <c r="D1287">
        <f t="shared" si="60"/>
        <v>1.9999980926513672E-2</v>
      </c>
      <c r="E1287">
        <f t="shared" si="61"/>
        <v>0.29268606517039686</v>
      </c>
      <c r="F1287">
        <f t="shared" si="62"/>
        <v>1.2547539420455003</v>
      </c>
    </row>
    <row r="1288" spans="1:6" x14ac:dyDescent="0.2">
      <c r="A1288">
        <v>-28.541814553546999</v>
      </c>
      <c r="B1288">
        <v>-29.508515693187899</v>
      </c>
      <c r="C1288">
        <v>1509567285.1812301</v>
      </c>
      <c r="D1288">
        <f t="shared" si="60"/>
        <v>2.2500038146972656E-2</v>
      </c>
      <c r="E1288">
        <f t="shared" si="61"/>
        <v>0.91642646472140044</v>
      </c>
      <c r="F1288">
        <f t="shared" si="62"/>
        <v>1.5448395332264013</v>
      </c>
    </row>
    <row r="1289" spans="1:6" x14ac:dyDescent="0.2">
      <c r="A1289">
        <v>-28.728839381938801</v>
      </c>
      <c r="B1289">
        <v>-28.157598004694801</v>
      </c>
      <c r="C1289">
        <v>1509567285.19997</v>
      </c>
      <c r="D1289">
        <f t="shared" si="60"/>
        <v>1.8739938735961914E-2</v>
      </c>
      <c r="E1289">
        <f t="shared" si="61"/>
        <v>0.18702482839180234</v>
      </c>
      <c r="F1289">
        <f t="shared" si="62"/>
        <v>1.350917688493098</v>
      </c>
    </row>
    <row r="1290" spans="1:6" x14ac:dyDescent="0.2">
      <c r="A1290">
        <v>-29.219131644466501</v>
      </c>
      <c r="B1290">
        <v>-24.745159630009798</v>
      </c>
      <c r="C1290">
        <v>1509567285.22</v>
      </c>
      <c r="D1290">
        <f t="shared" si="60"/>
        <v>2.0030021667480469E-2</v>
      </c>
      <c r="E1290">
        <f t="shared" si="61"/>
        <v>0.49029226252769931</v>
      </c>
      <c r="F1290">
        <f t="shared" si="62"/>
        <v>3.4124383746850029</v>
      </c>
    </row>
    <row r="1291" spans="1:6" x14ac:dyDescent="0.2">
      <c r="A1291">
        <v>-29.635383571879501</v>
      </c>
      <c r="B1291">
        <v>-23.348860886382301</v>
      </c>
      <c r="C1291">
        <v>1509567285.23998</v>
      </c>
      <c r="D1291">
        <f t="shared" si="60"/>
        <v>1.9979953765869141E-2</v>
      </c>
      <c r="E1291">
        <f t="shared" si="61"/>
        <v>0.41625192741300054</v>
      </c>
      <c r="F1291">
        <f t="shared" si="62"/>
        <v>1.3962987436274972</v>
      </c>
    </row>
    <row r="1292" spans="1:6" x14ac:dyDescent="0.2">
      <c r="A1292">
        <v>-29.5593958846699</v>
      </c>
      <c r="B1292">
        <v>-22.7493289968324</v>
      </c>
      <c r="C1292">
        <v>1509567285.2599599</v>
      </c>
      <c r="D1292">
        <f t="shared" si="60"/>
        <v>1.9979953765869141E-2</v>
      </c>
      <c r="E1292">
        <f t="shared" si="61"/>
        <v>7.5987687209600807E-2</v>
      </c>
      <c r="F1292">
        <f t="shared" si="62"/>
        <v>0.59953188954990111</v>
      </c>
    </row>
    <row r="1293" spans="1:6" x14ac:dyDescent="0.2">
      <c r="A1293">
        <v>-30.764046887523602</v>
      </c>
      <c r="B1293">
        <v>-21.2106162895351</v>
      </c>
      <c r="C1293">
        <v>1509567285.29248</v>
      </c>
      <c r="D1293">
        <f t="shared" si="60"/>
        <v>3.2520055770874023E-2</v>
      </c>
      <c r="E1293">
        <f t="shared" si="61"/>
        <v>1.2046510028537014</v>
      </c>
      <c r="F1293">
        <f t="shared" si="62"/>
        <v>1.5387127072973001</v>
      </c>
    </row>
    <row r="1294" spans="1:6" x14ac:dyDescent="0.2">
      <c r="A1294">
        <v>-30.8431846460123</v>
      </c>
      <c r="B1294">
        <v>-19.7831702873506</v>
      </c>
      <c r="C1294">
        <v>1509567285.31126</v>
      </c>
      <c r="D1294">
        <f t="shared" si="60"/>
        <v>1.8779993057250977E-2</v>
      </c>
      <c r="E1294">
        <f t="shared" si="61"/>
        <v>7.9137758488698751E-2</v>
      </c>
      <c r="F1294">
        <f t="shared" si="62"/>
        <v>1.4274460021844995</v>
      </c>
    </row>
    <row r="1295" spans="1:6" x14ac:dyDescent="0.2">
      <c r="A1295">
        <v>-31.361169715432698</v>
      </c>
      <c r="B1295">
        <v>-16.738248893502</v>
      </c>
      <c r="C1295">
        <v>1509567285.3324699</v>
      </c>
      <c r="D1295">
        <f t="shared" si="60"/>
        <v>2.1209955215454102E-2</v>
      </c>
      <c r="E1295">
        <f t="shared" si="61"/>
        <v>0.51798506942039779</v>
      </c>
      <c r="F1295">
        <f t="shared" si="62"/>
        <v>3.0449213938486004</v>
      </c>
    </row>
    <row r="1296" spans="1:6" x14ac:dyDescent="0.2">
      <c r="A1296">
        <v>-31.106896073367</v>
      </c>
      <c r="B1296">
        <v>-15.071448225843399</v>
      </c>
      <c r="C1296">
        <v>1509567285.3524899</v>
      </c>
      <c r="D1296">
        <f t="shared" si="60"/>
        <v>2.0020008087158203E-2</v>
      </c>
      <c r="E1296">
        <f t="shared" si="61"/>
        <v>0.25427364206569791</v>
      </c>
      <c r="F1296">
        <f t="shared" si="62"/>
        <v>1.6668006676586007</v>
      </c>
    </row>
    <row r="1297" spans="1:6" x14ac:dyDescent="0.2">
      <c r="A1297">
        <v>-31.3732168207315</v>
      </c>
      <c r="B1297">
        <v>-14.057785441933801</v>
      </c>
      <c r="C1297">
        <v>1509567285.3724301</v>
      </c>
      <c r="D1297">
        <f t="shared" si="60"/>
        <v>1.994013786315918E-2</v>
      </c>
      <c r="E1297">
        <f t="shared" si="61"/>
        <v>0.26632074736449951</v>
      </c>
      <c r="F1297">
        <f t="shared" si="62"/>
        <v>1.0136627839095986</v>
      </c>
    </row>
    <row r="1298" spans="1:6" x14ac:dyDescent="0.2">
      <c r="A1298">
        <v>-30.993554692291401</v>
      </c>
      <c r="B1298">
        <v>-13.203464039034399</v>
      </c>
      <c r="C1298">
        <v>1509567285.3936999</v>
      </c>
      <c r="D1298">
        <f t="shared" si="60"/>
        <v>2.1269798278808594E-2</v>
      </c>
      <c r="E1298">
        <f t="shared" si="61"/>
        <v>0.37966212844009917</v>
      </c>
      <c r="F1298">
        <f t="shared" si="62"/>
        <v>0.85432140289940151</v>
      </c>
    </row>
    <row r="1299" spans="1:6" x14ac:dyDescent="0.2">
      <c r="A1299">
        <v>-30.457833681368399</v>
      </c>
      <c r="B1299">
        <v>-12.1574241813765</v>
      </c>
      <c r="C1299">
        <v>1509567285.41243</v>
      </c>
      <c r="D1299">
        <f t="shared" si="60"/>
        <v>1.873016357421875E-2</v>
      </c>
      <c r="E1299">
        <f t="shared" si="61"/>
        <v>0.53572101092300173</v>
      </c>
      <c r="F1299">
        <f t="shared" si="62"/>
        <v>1.0460398576578989</v>
      </c>
    </row>
    <row r="1300" spans="1:6" x14ac:dyDescent="0.2">
      <c r="A1300">
        <v>-30.243749672061099</v>
      </c>
      <c r="B1300">
        <v>-10.7869600182532</v>
      </c>
      <c r="C1300">
        <v>1509567285.44993</v>
      </c>
      <c r="D1300">
        <f t="shared" si="60"/>
        <v>3.7499904632568359E-2</v>
      </c>
      <c r="E1300">
        <f t="shared" si="61"/>
        <v>0.21408400930729954</v>
      </c>
      <c r="F1300">
        <f t="shared" si="62"/>
        <v>1.3704641631232999</v>
      </c>
    </row>
    <row r="1301" spans="1:6" x14ac:dyDescent="0.2">
      <c r="A1301">
        <v>-30.517632025301602</v>
      </c>
      <c r="B1301">
        <v>-9.3570702089142905</v>
      </c>
      <c r="C1301">
        <v>1509567285.47369</v>
      </c>
      <c r="D1301">
        <f t="shared" si="60"/>
        <v>2.3760080337524414E-2</v>
      </c>
      <c r="E1301">
        <f t="shared" si="61"/>
        <v>0.27388235324050214</v>
      </c>
      <c r="F1301">
        <f t="shared" si="62"/>
        <v>1.4298898093389099</v>
      </c>
    </row>
    <row r="1302" spans="1:6" x14ac:dyDescent="0.2">
      <c r="A1302">
        <v>-29.8731003269178</v>
      </c>
      <c r="B1302">
        <v>-8.4171616006256595</v>
      </c>
      <c r="C1302">
        <v>1509567285.4974301</v>
      </c>
      <c r="D1302">
        <f t="shared" si="60"/>
        <v>2.3740053176879883E-2</v>
      </c>
      <c r="E1302">
        <f t="shared" si="61"/>
        <v>0.6445316983838012</v>
      </c>
      <c r="F1302">
        <f t="shared" si="62"/>
        <v>0.93990860828863099</v>
      </c>
    </row>
    <row r="1303" spans="1:6" x14ac:dyDescent="0.2">
      <c r="A1303">
        <v>-28.871308501049899</v>
      </c>
      <c r="B1303">
        <v>-6.8948095813192598</v>
      </c>
      <c r="C1303">
        <v>1509567285.51618</v>
      </c>
      <c r="D1303">
        <f t="shared" si="60"/>
        <v>1.874995231628418E-2</v>
      </c>
      <c r="E1303">
        <f t="shared" si="61"/>
        <v>1.0017918258679011</v>
      </c>
      <c r="F1303">
        <f t="shared" si="62"/>
        <v>1.5223520193063997</v>
      </c>
    </row>
    <row r="1304" spans="1:6" x14ac:dyDescent="0.2">
      <c r="A1304">
        <v>-29.455708259944299</v>
      </c>
      <c r="B1304">
        <v>-6.9659551299656899</v>
      </c>
      <c r="C1304">
        <v>1509567285.5362301</v>
      </c>
      <c r="D1304">
        <f t="shared" si="60"/>
        <v>2.0050048828125E-2</v>
      </c>
      <c r="E1304">
        <f t="shared" si="61"/>
        <v>0.58439975889439921</v>
      </c>
      <c r="F1304">
        <f t="shared" si="62"/>
        <v>7.1145548646430079E-2</v>
      </c>
    </row>
    <row r="1305" spans="1:6" x14ac:dyDescent="0.2">
      <c r="A1305">
        <v>-29.5965460962347</v>
      </c>
      <c r="B1305">
        <v>-7.1845172215176296</v>
      </c>
      <c r="C1305">
        <v>1509567285.5549901</v>
      </c>
      <c r="D1305">
        <f t="shared" si="60"/>
        <v>1.8759965896606445E-2</v>
      </c>
      <c r="E1305">
        <f t="shared" si="61"/>
        <v>0.1408378362904017</v>
      </c>
      <c r="F1305">
        <f t="shared" si="62"/>
        <v>0.21856209155193973</v>
      </c>
    </row>
    <row r="1306" spans="1:6" x14ac:dyDescent="0.2">
      <c r="A1306">
        <v>-29.4608217591312</v>
      </c>
      <c r="B1306">
        <v>-7.5111723322621504</v>
      </c>
      <c r="C1306">
        <v>1509567285.57498</v>
      </c>
      <c r="D1306">
        <f t="shared" si="60"/>
        <v>1.9989967346191406E-2</v>
      </c>
      <c r="E1306">
        <f t="shared" si="61"/>
        <v>0.1357243371035004</v>
      </c>
      <c r="F1306">
        <f t="shared" si="62"/>
        <v>0.3266551107445208</v>
      </c>
    </row>
    <row r="1307" spans="1:6" x14ac:dyDescent="0.2">
      <c r="A1307">
        <v>-29.489061471507899</v>
      </c>
      <c r="B1307">
        <v>-8.6174192362950492</v>
      </c>
      <c r="C1307">
        <v>1509567285.60498</v>
      </c>
      <c r="D1307">
        <f t="shared" si="60"/>
        <v>2.9999971389770508E-2</v>
      </c>
      <c r="E1307">
        <f t="shared" si="61"/>
        <v>2.8239712376699089E-2</v>
      </c>
      <c r="F1307">
        <f t="shared" si="62"/>
        <v>1.1062469040328988</v>
      </c>
    </row>
    <row r="1308" spans="1:6" x14ac:dyDescent="0.2">
      <c r="A1308">
        <v>-29.372069344695799</v>
      </c>
      <c r="B1308">
        <v>-8.4922657885147608</v>
      </c>
      <c r="C1308">
        <v>1509567285.6249599</v>
      </c>
      <c r="D1308">
        <f t="shared" si="60"/>
        <v>1.9979953765869141E-2</v>
      </c>
      <c r="E1308">
        <f t="shared" si="61"/>
        <v>0.11699212681210014</v>
      </c>
      <c r="F1308">
        <f t="shared" si="62"/>
        <v>0.12515344778028847</v>
      </c>
    </row>
    <row r="1309" spans="1:6" x14ac:dyDescent="0.2">
      <c r="A1309">
        <v>-28.892316223849001</v>
      </c>
      <c r="B1309">
        <v>-7.7590339399608297</v>
      </c>
      <c r="C1309">
        <v>1509567285.6449499</v>
      </c>
      <c r="D1309">
        <f t="shared" si="60"/>
        <v>1.9989967346191406E-2</v>
      </c>
      <c r="E1309">
        <f t="shared" si="61"/>
        <v>0.479753120846798</v>
      </c>
      <c r="F1309">
        <f t="shared" si="62"/>
        <v>0.73323184855393109</v>
      </c>
    </row>
    <row r="1310" spans="1:6" x14ac:dyDescent="0.2">
      <c r="A1310">
        <v>-28.567635890444301</v>
      </c>
      <c r="B1310">
        <v>-6.8681156925396403</v>
      </c>
      <c r="C1310">
        <v>1509567285.665</v>
      </c>
      <c r="D1310">
        <f t="shared" si="60"/>
        <v>2.0050048828125E-2</v>
      </c>
      <c r="E1310">
        <f t="shared" si="61"/>
        <v>0.32468033340470015</v>
      </c>
      <c r="F1310">
        <f t="shared" si="62"/>
        <v>0.89091824742118941</v>
      </c>
    </row>
    <row r="1311" spans="1:6" x14ac:dyDescent="0.2">
      <c r="A1311">
        <v>-28.1678922682175</v>
      </c>
      <c r="B1311">
        <v>-6.5423991646928403</v>
      </c>
      <c r="C1311">
        <v>1509567285.68751</v>
      </c>
      <c r="D1311">
        <f t="shared" si="60"/>
        <v>2.2510051727294922E-2</v>
      </c>
      <c r="E1311">
        <f t="shared" si="61"/>
        <v>0.39974362222680071</v>
      </c>
      <c r="F1311">
        <f t="shared" si="62"/>
        <v>0.32571652784679994</v>
      </c>
    </row>
    <row r="1312" spans="1:6" x14ac:dyDescent="0.2">
      <c r="A1312">
        <v>-27.973258144988201</v>
      </c>
      <c r="B1312">
        <v>-7.0135990092938396</v>
      </c>
      <c r="C1312">
        <v>1509567285.7062399</v>
      </c>
      <c r="D1312">
        <f t="shared" si="60"/>
        <v>1.8729925155639648E-2</v>
      </c>
      <c r="E1312">
        <f t="shared" si="61"/>
        <v>0.19463412322929941</v>
      </c>
      <c r="F1312">
        <f t="shared" si="62"/>
        <v>0.47119984460099928</v>
      </c>
    </row>
    <row r="1313" spans="1:6" x14ac:dyDescent="0.2">
      <c r="A1313">
        <v>-27.899639868004101</v>
      </c>
      <c r="B1313">
        <v>-7.4083820902557296</v>
      </c>
      <c r="C1313">
        <v>1509567285.7288699</v>
      </c>
      <c r="D1313">
        <f t="shared" si="60"/>
        <v>2.2629976272583008E-2</v>
      </c>
      <c r="E1313">
        <f t="shared" si="61"/>
        <v>7.3618276984099396E-2</v>
      </c>
      <c r="F1313">
        <f t="shared" si="62"/>
        <v>0.39478308096188997</v>
      </c>
    </row>
    <row r="1314" spans="1:6" x14ac:dyDescent="0.2">
      <c r="A1314">
        <v>-28.133648734516701</v>
      </c>
      <c r="B1314">
        <v>-7.6718123925271202</v>
      </c>
      <c r="C1314">
        <v>1509567285.74876</v>
      </c>
      <c r="D1314">
        <f t="shared" si="60"/>
        <v>1.9890069961547852E-2</v>
      </c>
      <c r="E1314">
        <f t="shared" si="61"/>
        <v>0.23400886651259967</v>
      </c>
      <c r="F1314">
        <f t="shared" si="62"/>
        <v>0.26343030227139064</v>
      </c>
    </row>
    <row r="1315" spans="1:6" x14ac:dyDescent="0.2">
      <c r="A1315">
        <v>-28.5947829635803</v>
      </c>
      <c r="B1315">
        <v>-8.1889928828664402</v>
      </c>
      <c r="C1315">
        <v>1509567285.7674501</v>
      </c>
      <c r="D1315">
        <f t="shared" si="60"/>
        <v>1.8690109252929688E-2</v>
      </c>
      <c r="E1315">
        <f t="shared" si="61"/>
        <v>0.46113422906359958</v>
      </c>
      <c r="F1315">
        <f t="shared" si="62"/>
        <v>0.51718049033932001</v>
      </c>
    </row>
    <row r="1316" spans="1:6" x14ac:dyDescent="0.2">
      <c r="A1316">
        <v>-29.6248518163125</v>
      </c>
      <c r="B1316">
        <v>-8.8341144599439403</v>
      </c>
      <c r="C1316">
        <v>1509567285.78743</v>
      </c>
      <c r="D1316">
        <f t="shared" si="60"/>
        <v>1.9979953765869141E-2</v>
      </c>
      <c r="E1316">
        <f t="shared" si="61"/>
        <v>1.0300688527321995</v>
      </c>
      <c r="F1316">
        <f t="shared" si="62"/>
        <v>0.64512157707750006</v>
      </c>
    </row>
    <row r="1317" spans="1:6" x14ac:dyDescent="0.2">
      <c r="A1317">
        <v>-29.469261047100101</v>
      </c>
      <c r="B1317">
        <v>-9.3778095483726798</v>
      </c>
      <c r="C1317">
        <v>1509567285.80742</v>
      </c>
      <c r="D1317">
        <f t="shared" si="60"/>
        <v>1.9989967346191406E-2</v>
      </c>
      <c r="E1317">
        <f t="shared" si="61"/>
        <v>0.15559076921239878</v>
      </c>
      <c r="F1317">
        <f t="shared" si="62"/>
        <v>0.54369508842873948</v>
      </c>
    </row>
    <row r="1318" spans="1:6" x14ac:dyDescent="0.2">
      <c r="A1318">
        <v>-28.8501711339424</v>
      </c>
      <c r="B1318">
        <v>-10.126453844328401</v>
      </c>
      <c r="C1318">
        <v>1509567285.83991</v>
      </c>
      <c r="D1318">
        <f t="shared" si="60"/>
        <v>3.2490015029907227E-2</v>
      </c>
      <c r="E1318">
        <f t="shared" si="61"/>
        <v>0.61908991315770123</v>
      </c>
      <c r="F1318">
        <f t="shared" si="62"/>
        <v>0.74864429595572091</v>
      </c>
    </row>
    <row r="1319" spans="1:6" x14ac:dyDescent="0.2">
      <c r="A1319">
        <v>-28.106058921017599</v>
      </c>
      <c r="B1319">
        <v>-10.8628834776665</v>
      </c>
      <c r="C1319">
        <v>1509567285.85869</v>
      </c>
      <c r="D1319">
        <f t="shared" si="60"/>
        <v>1.8779993057250977E-2</v>
      </c>
      <c r="E1319">
        <f t="shared" si="61"/>
        <v>0.74411221292480079</v>
      </c>
      <c r="F1319">
        <f t="shared" si="62"/>
        <v>0.73642963333809952</v>
      </c>
    </row>
    <row r="1320" spans="1:6" x14ac:dyDescent="0.2">
      <c r="A1320">
        <v>-28.258273843454599</v>
      </c>
      <c r="B1320">
        <v>-11.3641733113651</v>
      </c>
      <c r="C1320">
        <v>1509567285.87993</v>
      </c>
      <c r="D1320">
        <f t="shared" si="60"/>
        <v>2.1239995956420898E-2</v>
      </c>
      <c r="E1320">
        <f t="shared" si="61"/>
        <v>0.15221492243700041</v>
      </c>
      <c r="F1320">
        <f t="shared" si="62"/>
        <v>0.50128983369859981</v>
      </c>
    </row>
    <row r="1321" spans="1:6" x14ac:dyDescent="0.2">
      <c r="A1321">
        <v>-28.4184230334657</v>
      </c>
      <c r="B1321">
        <v>-11.8904141103928</v>
      </c>
      <c r="C1321">
        <v>1509567285.89993</v>
      </c>
      <c r="D1321">
        <f t="shared" si="60"/>
        <v>1.9999980926513672E-2</v>
      </c>
      <c r="E1321">
        <f t="shared" si="61"/>
        <v>0.16014919001110073</v>
      </c>
      <c r="F1321">
        <f t="shared" si="62"/>
        <v>0.52624079902770049</v>
      </c>
    </row>
    <row r="1322" spans="1:6" x14ac:dyDescent="0.2">
      <c r="A1322">
        <v>-28.278866181084901</v>
      </c>
      <c r="B1322">
        <v>-14.9762893640948</v>
      </c>
      <c r="C1322">
        <v>1509567285.91869</v>
      </c>
      <c r="D1322">
        <f t="shared" si="60"/>
        <v>1.8759965896606445E-2</v>
      </c>
      <c r="E1322">
        <f t="shared" si="61"/>
        <v>0.13955685238079951</v>
      </c>
      <c r="F1322">
        <f t="shared" si="62"/>
        <v>3.0858752537019996</v>
      </c>
    </row>
    <row r="1323" spans="1:6" x14ac:dyDescent="0.2">
      <c r="A1323">
        <v>-28.309613305574999</v>
      </c>
      <c r="B1323">
        <v>-16.321522772319199</v>
      </c>
      <c r="C1323">
        <v>1509567285.9398899</v>
      </c>
      <c r="D1323">
        <f t="shared" si="60"/>
        <v>2.1199941635131836E-2</v>
      </c>
      <c r="E1323">
        <f t="shared" si="61"/>
        <v>3.0747124490098088E-2</v>
      </c>
      <c r="F1323">
        <f t="shared" si="62"/>
        <v>1.3452334082243986</v>
      </c>
    </row>
    <row r="1324" spans="1:6" x14ac:dyDescent="0.2">
      <c r="A1324">
        <v>-28.863773121879099</v>
      </c>
      <c r="B1324">
        <v>-17.531147733594</v>
      </c>
      <c r="C1324">
        <v>1509567285.96244</v>
      </c>
      <c r="D1324">
        <f t="shared" si="60"/>
        <v>2.2550106048583984E-2</v>
      </c>
      <c r="E1324">
        <f t="shared" si="61"/>
        <v>0.55415981630410016</v>
      </c>
      <c r="F1324">
        <f t="shared" si="62"/>
        <v>1.2096249612748018</v>
      </c>
    </row>
    <row r="1325" spans="1:6" x14ac:dyDescent="0.2">
      <c r="A1325">
        <v>-30.178741303335499</v>
      </c>
      <c r="B1325">
        <v>-18.345473487876799</v>
      </c>
      <c r="C1325">
        <v>1509567285.9899499</v>
      </c>
      <c r="D1325">
        <f t="shared" si="60"/>
        <v>2.7509927749633789E-2</v>
      </c>
      <c r="E1325">
        <f t="shared" si="61"/>
        <v>1.3149681814564005</v>
      </c>
      <c r="F1325">
        <f t="shared" si="62"/>
        <v>0.81432575428279819</v>
      </c>
    </row>
    <row r="1326" spans="1:6" x14ac:dyDescent="0.2">
      <c r="A1326">
        <v>-29.987574926759098</v>
      </c>
      <c r="B1326">
        <v>-18.692955891133298</v>
      </c>
      <c r="C1326">
        <v>1509567286.0099499</v>
      </c>
      <c r="D1326">
        <f t="shared" si="60"/>
        <v>1.9999980926513672E-2</v>
      </c>
      <c r="E1326">
        <f t="shared" si="61"/>
        <v>0.19116637657640112</v>
      </c>
      <c r="F1326">
        <f t="shared" si="62"/>
        <v>0.34748240325649959</v>
      </c>
    </row>
    <row r="1327" spans="1:6" x14ac:dyDescent="0.2">
      <c r="A1327">
        <v>-29.239980210280098</v>
      </c>
      <c r="B1327">
        <v>-18.777754221301599</v>
      </c>
      <c r="C1327">
        <v>1509567286.0311699</v>
      </c>
      <c r="D1327">
        <f t="shared" si="60"/>
        <v>2.1219968795776367E-2</v>
      </c>
      <c r="E1327">
        <f t="shared" si="61"/>
        <v>0.747594716479</v>
      </c>
      <c r="F1327">
        <f t="shared" si="62"/>
        <v>8.4798330168300851E-2</v>
      </c>
    </row>
    <row r="1328" spans="1:6" x14ac:dyDescent="0.2">
      <c r="A1328">
        <v>-29.522169091020601</v>
      </c>
      <c r="B1328">
        <v>-19.428086571361799</v>
      </c>
      <c r="C1328">
        <v>1509567286.0511701</v>
      </c>
      <c r="D1328">
        <f t="shared" si="60"/>
        <v>2.0000219345092773E-2</v>
      </c>
      <c r="E1328">
        <f t="shared" si="61"/>
        <v>0.28218888074050241</v>
      </c>
      <c r="F1328">
        <f t="shared" si="62"/>
        <v>0.65033235006020007</v>
      </c>
    </row>
    <row r="1329" spans="1:6" x14ac:dyDescent="0.2">
      <c r="A1329">
        <v>-28.980143839638099</v>
      </c>
      <c r="B1329">
        <v>-20.081353120042301</v>
      </c>
      <c r="C1329">
        <v>1509567286.0711901</v>
      </c>
      <c r="D1329">
        <f t="shared" si="60"/>
        <v>2.0020008087158203E-2</v>
      </c>
      <c r="E1329">
        <f t="shared" si="61"/>
        <v>0.54202525138250124</v>
      </c>
      <c r="F1329">
        <f t="shared" si="62"/>
        <v>0.65326654868050227</v>
      </c>
    </row>
    <row r="1330" spans="1:6" x14ac:dyDescent="0.2">
      <c r="A1330">
        <v>-29.242141994220901</v>
      </c>
      <c r="B1330">
        <v>-20.9875766807716</v>
      </c>
      <c r="C1330">
        <v>1509567286.0911901</v>
      </c>
      <c r="D1330">
        <f t="shared" si="60"/>
        <v>1.9999980926513672E-2</v>
      </c>
      <c r="E1330">
        <f t="shared" si="61"/>
        <v>0.26199815458280185</v>
      </c>
      <c r="F1330">
        <f t="shared" si="62"/>
        <v>0.90622356072929833</v>
      </c>
    </row>
    <row r="1331" spans="1:6" x14ac:dyDescent="0.2">
      <c r="A1331">
        <v>-29.212085425215498</v>
      </c>
      <c r="B1331">
        <v>-21.1786796863049</v>
      </c>
      <c r="C1331">
        <v>1509567286.1138401</v>
      </c>
      <c r="D1331">
        <f t="shared" si="60"/>
        <v>2.2650003433227539E-2</v>
      </c>
      <c r="E1331">
        <f t="shared" si="61"/>
        <v>3.0056569005402878E-2</v>
      </c>
      <c r="F1331">
        <f t="shared" si="62"/>
        <v>0.19110300553330006</v>
      </c>
    </row>
    <row r="1332" spans="1:6" x14ac:dyDescent="0.2">
      <c r="A1332">
        <v>-28.682716862853901</v>
      </c>
      <c r="B1332">
        <v>-21.028554188232299</v>
      </c>
      <c r="C1332">
        <v>1509567286.1324501</v>
      </c>
      <c r="D1332">
        <f t="shared" si="60"/>
        <v>1.8610000610351562E-2</v>
      </c>
      <c r="E1332">
        <f t="shared" si="61"/>
        <v>0.52936856236159713</v>
      </c>
      <c r="F1332">
        <f t="shared" si="62"/>
        <v>0.150125498072601</v>
      </c>
    </row>
    <row r="1333" spans="1:6" x14ac:dyDescent="0.2">
      <c r="A1333">
        <v>-29.1317735943042</v>
      </c>
      <c r="B1333">
        <v>-21.5906834155358</v>
      </c>
      <c r="C1333">
        <v>1509567286.1538401</v>
      </c>
      <c r="D1333">
        <f t="shared" si="60"/>
        <v>2.1389961242675781E-2</v>
      </c>
      <c r="E1333">
        <f t="shared" si="61"/>
        <v>0.44905673145029823</v>
      </c>
      <c r="F1333">
        <f t="shared" si="62"/>
        <v>0.56212922730350101</v>
      </c>
    </row>
    <row r="1334" spans="1:6" x14ac:dyDescent="0.2">
      <c r="A1334">
        <v>-29.326607790549001</v>
      </c>
      <c r="B1334">
        <v>-22.007095625098199</v>
      </c>
      <c r="C1334">
        <v>1509567286.1737199</v>
      </c>
      <c r="D1334">
        <f t="shared" si="60"/>
        <v>1.9879817962646484E-2</v>
      </c>
      <c r="E1334">
        <f t="shared" si="61"/>
        <v>0.19483419624480192</v>
      </c>
      <c r="F1334">
        <f t="shared" si="62"/>
        <v>0.41641220956239877</v>
      </c>
    </row>
    <row r="1335" spans="1:6" x14ac:dyDescent="0.2">
      <c r="A1335">
        <v>-29.6103636987445</v>
      </c>
      <c r="B1335">
        <v>-21.827174801921402</v>
      </c>
      <c r="C1335">
        <v>1509567286.1950099</v>
      </c>
      <c r="D1335">
        <f t="shared" si="60"/>
        <v>2.1290063858032227E-2</v>
      </c>
      <c r="E1335">
        <f t="shared" si="61"/>
        <v>0.28375590819549856</v>
      </c>
      <c r="F1335">
        <f t="shared" si="62"/>
        <v>0.17992082317679703</v>
      </c>
    </row>
    <row r="1336" spans="1:6" x14ac:dyDescent="0.2">
      <c r="A1336">
        <v>-29.413932784305398</v>
      </c>
      <c r="B1336">
        <v>-22.105788628641399</v>
      </c>
      <c r="C1336">
        <v>1509567286.2149899</v>
      </c>
      <c r="D1336">
        <f t="shared" si="60"/>
        <v>1.9979953765869141E-2</v>
      </c>
      <c r="E1336">
        <f t="shared" si="61"/>
        <v>0.19643091443910166</v>
      </c>
      <c r="F1336">
        <f t="shared" si="62"/>
        <v>0.27861382671999735</v>
      </c>
    </row>
    <row r="1337" spans="1:6" x14ac:dyDescent="0.2">
      <c r="A1337">
        <v>-28.636054458498901</v>
      </c>
      <c r="B1337">
        <v>-23.371001350550898</v>
      </c>
      <c r="C1337">
        <v>1509567286.2362101</v>
      </c>
      <c r="D1337">
        <f t="shared" si="60"/>
        <v>2.1220207214355469E-2</v>
      </c>
      <c r="E1337">
        <f t="shared" si="61"/>
        <v>0.77787832580649763</v>
      </c>
      <c r="F1337">
        <f t="shared" si="62"/>
        <v>1.2652127219094993</v>
      </c>
    </row>
    <row r="1338" spans="1:6" x14ac:dyDescent="0.2">
      <c r="A1338">
        <v>-28.636054458498901</v>
      </c>
      <c r="B1338">
        <v>-23.371001350550898</v>
      </c>
      <c r="C1338">
        <v>1509567286.25616</v>
      </c>
      <c r="D1338">
        <f t="shared" si="60"/>
        <v>1.9949913024902344E-2</v>
      </c>
      <c r="E1338">
        <f t="shared" si="61"/>
        <v>0</v>
      </c>
      <c r="F1338">
        <f t="shared" si="62"/>
        <v>0</v>
      </c>
    </row>
    <row r="1339" spans="1:6" x14ac:dyDescent="0.2">
      <c r="A1339">
        <v>-27.788949979047199</v>
      </c>
      <c r="B1339">
        <v>-24.7215028575175</v>
      </c>
      <c r="C1339">
        <v>1509567286.27495</v>
      </c>
      <c r="D1339">
        <f t="shared" si="60"/>
        <v>1.8790006637573242E-2</v>
      </c>
      <c r="E1339">
        <f t="shared" si="61"/>
        <v>0.84710447945170131</v>
      </c>
      <c r="F1339">
        <f t="shared" si="62"/>
        <v>1.3505015069666015</v>
      </c>
    </row>
    <row r="1340" spans="1:6" x14ac:dyDescent="0.2">
      <c r="A1340">
        <v>-27.394225768965502</v>
      </c>
      <c r="B1340">
        <v>-24.975265314234999</v>
      </c>
      <c r="C1340">
        <v>1509567286.2974899</v>
      </c>
      <c r="D1340">
        <f t="shared" si="60"/>
        <v>2.2539854049682617E-2</v>
      </c>
      <c r="E1340">
        <f t="shared" si="61"/>
        <v>0.39472421008169789</v>
      </c>
      <c r="F1340">
        <f t="shared" si="62"/>
        <v>0.25376245671749942</v>
      </c>
    </row>
    <row r="1341" spans="1:6" x14ac:dyDescent="0.2">
      <c r="A1341">
        <v>-27.301617597183402</v>
      </c>
      <c r="B1341">
        <v>-24.997411823236501</v>
      </c>
      <c r="C1341">
        <v>1509567286.31617</v>
      </c>
      <c r="D1341">
        <f t="shared" si="60"/>
        <v>1.8680095672607422E-2</v>
      </c>
      <c r="E1341">
        <f t="shared" si="61"/>
        <v>9.2608171782099902E-2</v>
      </c>
      <c r="F1341">
        <f t="shared" si="62"/>
        <v>2.2146509001501613E-2</v>
      </c>
    </row>
    <row r="1342" spans="1:6" x14ac:dyDescent="0.2">
      <c r="A1342">
        <v>-27.527076746445399</v>
      </c>
      <c r="B1342">
        <v>-25.195710926794899</v>
      </c>
      <c r="C1342">
        <v>1509567286.33618</v>
      </c>
      <c r="D1342">
        <f t="shared" si="60"/>
        <v>2.0009994506835938E-2</v>
      </c>
      <c r="E1342">
        <f t="shared" si="61"/>
        <v>0.22545914926199728</v>
      </c>
      <c r="F1342">
        <f t="shared" si="62"/>
        <v>0.19829910355839786</v>
      </c>
    </row>
    <row r="1343" spans="1:6" x14ac:dyDescent="0.2">
      <c r="A1343">
        <v>-26.6814247147435</v>
      </c>
      <c r="B1343">
        <v>-26.353140572379701</v>
      </c>
      <c r="C1343">
        <v>1509567286.35498</v>
      </c>
      <c r="D1343">
        <f t="shared" si="60"/>
        <v>1.8800020217895508E-2</v>
      </c>
      <c r="E1343">
        <f t="shared" si="61"/>
        <v>0.84565203170189918</v>
      </c>
      <c r="F1343">
        <f t="shared" si="62"/>
        <v>1.1574296455848021</v>
      </c>
    </row>
    <row r="1344" spans="1:6" x14ac:dyDescent="0.2">
      <c r="A1344">
        <v>-26.0453515298443</v>
      </c>
      <c r="B1344">
        <v>-26.5569402479614</v>
      </c>
      <c r="C1344">
        <v>1509567286.3749599</v>
      </c>
      <c r="D1344">
        <f t="shared" si="60"/>
        <v>1.9979953765869141E-2</v>
      </c>
      <c r="E1344">
        <f t="shared" si="61"/>
        <v>0.63607318489919962</v>
      </c>
      <c r="F1344">
        <f t="shared" si="62"/>
        <v>0.20379967558169909</v>
      </c>
    </row>
    <row r="1345" spans="1:6" x14ac:dyDescent="0.2">
      <c r="A1345">
        <v>-26.151605363567199</v>
      </c>
      <c r="B1345">
        <v>-26.596798822179601</v>
      </c>
      <c r="C1345">
        <v>1509567286.3976901</v>
      </c>
      <c r="D1345">
        <f t="shared" si="60"/>
        <v>2.2730112075805664E-2</v>
      </c>
      <c r="E1345">
        <f t="shared" si="61"/>
        <v>0.10625383372289932</v>
      </c>
      <c r="F1345">
        <f t="shared" si="62"/>
        <v>3.9858574218200715E-2</v>
      </c>
    </row>
    <row r="1346" spans="1:6" x14ac:dyDescent="0.2">
      <c r="A1346">
        <v>-25.337651551114199</v>
      </c>
      <c r="B1346">
        <v>-26.770803427511002</v>
      </c>
      <c r="C1346">
        <v>1509567286.4161601</v>
      </c>
      <c r="D1346">
        <f t="shared" si="60"/>
        <v>1.8470048904418945E-2</v>
      </c>
      <c r="E1346">
        <f t="shared" si="61"/>
        <v>0.81395381245300058</v>
      </c>
      <c r="F1346">
        <f t="shared" si="62"/>
        <v>0.17400460533140105</v>
      </c>
    </row>
    <row r="1347" spans="1:6" x14ac:dyDescent="0.2">
      <c r="A1347">
        <v>-25.6964821074952</v>
      </c>
      <c r="B1347">
        <v>-26.982703533418899</v>
      </c>
      <c r="C1347">
        <v>1509567286.4362299</v>
      </c>
      <c r="D1347">
        <f t="shared" si="60"/>
        <v>2.006983757019043E-2</v>
      </c>
      <c r="E1347">
        <f t="shared" si="61"/>
        <v>0.35883055638100103</v>
      </c>
      <c r="F1347">
        <f t="shared" si="62"/>
        <v>0.21190010590789754</v>
      </c>
    </row>
    <row r="1348" spans="1:6" x14ac:dyDescent="0.2">
      <c r="A1348">
        <v>-25.630279232922799</v>
      </c>
      <c r="B1348">
        <v>-28.911049479674801</v>
      </c>
      <c r="C1348">
        <v>1509567286.4562199</v>
      </c>
      <c r="D1348">
        <f t="shared" ref="D1348:D1411" si="63">C1348-C1347</f>
        <v>1.9989967346191406E-2</v>
      </c>
      <c r="E1348">
        <f t="shared" ref="E1348:E1411" si="64">ABS(A1348-A1347)</f>
        <v>6.6202874572400816E-2</v>
      </c>
      <c r="F1348">
        <f t="shared" ref="F1348:F1411" si="65">ABS(B1348-B1347)</f>
        <v>1.9283459462559023</v>
      </c>
    </row>
    <row r="1349" spans="1:6" x14ac:dyDescent="0.2">
      <c r="A1349">
        <v>-25.932960516963501</v>
      </c>
      <c r="B1349">
        <v>-29.7290820653865</v>
      </c>
      <c r="C1349">
        <v>1509567286.4774599</v>
      </c>
      <c r="D1349">
        <f t="shared" si="63"/>
        <v>2.1239995956420898E-2</v>
      </c>
      <c r="E1349">
        <f t="shared" si="64"/>
        <v>0.30268128404070183</v>
      </c>
      <c r="F1349">
        <f t="shared" si="65"/>
        <v>0.81803258571169835</v>
      </c>
    </row>
    <row r="1350" spans="1:6" x14ac:dyDescent="0.2">
      <c r="A1350">
        <v>-25.658090457248498</v>
      </c>
      <c r="B1350">
        <v>-30.282738398015098</v>
      </c>
      <c r="C1350">
        <v>1509567286.4962101</v>
      </c>
      <c r="D1350">
        <f t="shared" si="63"/>
        <v>1.8750190734863281E-2</v>
      </c>
      <c r="E1350">
        <f t="shared" si="64"/>
        <v>0.27487005971500267</v>
      </c>
      <c r="F1350">
        <f t="shared" si="65"/>
        <v>0.55365633262859859</v>
      </c>
    </row>
    <row r="1351" spans="1:6" x14ac:dyDescent="0.2">
      <c r="A1351">
        <v>-25.735173117410199</v>
      </c>
      <c r="B1351">
        <v>-29.9194245076533</v>
      </c>
      <c r="C1351">
        <v>1509567286.5174699</v>
      </c>
      <c r="D1351">
        <f t="shared" si="63"/>
        <v>2.1259784698486328E-2</v>
      </c>
      <c r="E1351">
        <f t="shared" si="64"/>
        <v>7.7082660161700289E-2</v>
      </c>
      <c r="F1351">
        <f t="shared" si="65"/>
        <v>0.36331389036179829</v>
      </c>
    </row>
    <row r="1352" spans="1:6" x14ac:dyDescent="0.2">
      <c r="A1352">
        <v>-25.750437793354401</v>
      </c>
      <c r="B1352">
        <v>-29.905676071796599</v>
      </c>
      <c r="C1352">
        <v>1509567286.5374701</v>
      </c>
      <c r="D1352">
        <f t="shared" si="63"/>
        <v>2.0000219345092773E-2</v>
      </c>
      <c r="E1352">
        <f t="shared" si="64"/>
        <v>1.5264675944202111E-2</v>
      </c>
      <c r="F1352">
        <f t="shared" si="65"/>
        <v>1.3748435856701491E-2</v>
      </c>
    </row>
    <row r="1353" spans="1:6" x14ac:dyDescent="0.2">
      <c r="A1353">
        <v>-25.6900035551168</v>
      </c>
      <c r="B1353">
        <v>-29.649480406938899</v>
      </c>
      <c r="C1353">
        <v>1509567286.5574801</v>
      </c>
      <c r="D1353">
        <f t="shared" si="63"/>
        <v>2.0009994506835938E-2</v>
      </c>
      <c r="E1353">
        <f t="shared" si="64"/>
        <v>6.0434238237601079E-2</v>
      </c>
      <c r="F1353">
        <f t="shared" si="65"/>
        <v>0.25619566485769951</v>
      </c>
    </row>
    <row r="1354" spans="1:6" x14ac:dyDescent="0.2">
      <c r="A1354">
        <v>-25.915040564982601</v>
      </c>
      <c r="B1354">
        <v>-30.0553764477756</v>
      </c>
      <c r="C1354">
        <v>1509567286.57744</v>
      </c>
      <c r="D1354">
        <f t="shared" si="63"/>
        <v>1.9959926605224609E-2</v>
      </c>
      <c r="E1354">
        <f t="shared" si="64"/>
        <v>0.225037009865801</v>
      </c>
      <c r="F1354">
        <f t="shared" si="65"/>
        <v>0.40589604083670139</v>
      </c>
    </row>
    <row r="1355" spans="1:6" x14ac:dyDescent="0.2">
      <c r="A1355">
        <v>-26.4886275347388</v>
      </c>
      <c r="B1355">
        <v>-30.647837057460201</v>
      </c>
      <c r="C1355">
        <v>1509567286.59747</v>
      </c>
      <c r="D1355">
        <f t="shared" si="63"/>
        <v>2.0030021667480469E-2</v>
      </c>
      <c r="E1355">
        <f t="shared" si="64"/>
        <v>0.57358696975619949</v>
      </c>
      <c r="F1355">
        <f t="shared" si="65"/>
        <v>0.59246060968460057</v>
      </c>
    </row>
    <row r="1356" spans="1:6" x14ac:dyDescent="0.2">
      <c r="A1356">
        <v>-27.4153951745105</v>
      </c>
      <c r="B1356">
        <v>-30.723202183930098</v>
      </c>
      <c r="C1356">
        <v>1509567286.61746</v>
      </c>
      <c r="D1356">
        <f t="shared" si="63"/>
        <v>1.9989967346191406E-2</v>
      </c>
      <c r="E1356">
        <f t="shared" si="64"/>
        <v>0.9267676397717004</v>
      </c>
      <c r="F1356">
        <f t="shared" si="65"/>
        <v>7.5365126469897348E-2</v>
      </c>
    </row>
    <row r="1357" spans="1:6" x14ac:dyDescent="0.2">
      <c r="A1357">
        <v>-27.6837401685919</v>
      </c>
      <c r="B1357">
        <v>-30.476865492237899</v>
      </c>
      <c r="C1357">
        <v>1509567286.63884</v>
      </c>
      <c r="D1357">
        <f t="shared" si="63"/>
        <v>2.1379947662353516E-2</v>
      </c>
      <c r="E1357">
        <f t="shared" si="64"/>
        <v>0.26834499408139934</v>
      </c>
      <c r="F1357">
        <f t="shared" si="65"/>
        <v>0.24633669169219985</v>
      </c>
    </row>
    <row r="1358" spans="1:6" x14ac:dyDescent="0.2">
      <c r="A1358">
        <v>-28.233173922090199</v>
      </c>
      <c r="B1358">
        <v>-30.225354196684901</v>
      </c>
      <c r="C1358">
        <v>1509567286.6588399</v>
      </c>
      <c r="D1358">
        <f t="shared" si="63"/>
        <v>1.9999980926513672E-2</v>
      </c>
      <c r="E1358">
        <f t="shared" si="64"/>
        <v>0.54943375349829893</v>
      </c>
      <c r="F1358">
        <f t="shared" si="65"/>
        <v>0.25151129555299789</v>
      </c>
    </row>
    <row r="1359" spans="1:6" x14ac:dyDescent="0.2">
      <c r="A1359">
        <v>-28.476705081077998</v>
      </c>
      <c r="B1359">
        <v>-30.7182898401324</v>
      </c>
      <c r="C1359">
        <v>1509567286.6788299</v>
      </c>
      <c r="D1359">
        <f t="shared" si="63"/>
        <v>1.9989967346191406E-2</v>
      </c>
      <c r="E1359">
        <f t="shared" si="64"/>
        <v>0.24353115898779976</v>
      </c>
      <c r="F1359">
        <f t="shared" si="65"/>
        <v>0.49293564344749896</v>
      </c>
    </row>
    <row r="1360" spans="1:6" x14ac:dyDescent="0.2">
      <c r="A1360">
        <v>-29.289817688160198</v>
      </c>
      <c r="B1360">
        <v>-30.679126693974101</v>
      </c>
      <c r="C1360">
        <v>1509567286.6988399</v>
      </c>
      <c r="D1360">
        <f t="shared" si="63"/>
        <v>2.0009994506835938E-2</v>
      </c>
      <c r="E1360">
        <f t="shared" si="64"/>
        <v>0.8131126070821999</v>
      </c>
      <c r="F1360">
        <f t="shared" si="65"/>
        <v>3.916314615829819E-2</v>
      </c>
    </row>
    <row r="1361" spans="1:6" x14ac:dyDescent="0.2">
      <c r="A1361">
        <v>-29.112916914858399</v>
      </c>
      <c r="B1361">
        <v>-30.757814833676498</v>
      </c>
      <c r="C1361">
        <v>1509567286.7188399</v>
      </c>
      <c r="D1361">
        <f t="shared" si="63"/>
        <v>1.9999980926513672E-2</v>
      </c>
      <c r="E1361">
        <f t="shared" si="64"/>
        <v>0.17690077330179932</v>
      </c>
      <c r="F1361">
        <f t="shared" si="65"/>
        <v>7.8688139702396853E-2</v>
      </c>
    </row>
    <row r="1362" spans="1:6" x14ac:dyDescent="0.2">
      <c r="A1362">
        <v>-29.3759009607612</v>
      </c>
      <c r="B1362">
        <v>-30.164744079075099</v>
      </c>
      <c r="C1362">
        <v>1509567286.7488401</v>
      </c>
      <c r="D1362">
        <f t="shared" si="63"/>
        <v>3.0000209808349609E-2</v>
      </c>
      <c r="E1362">
        <f t="shared" si="64"/>
        <v>0.262984045902801</v>
      </c>
      <c r="F1362">
        <f t="shared" si="65"/>
        <v>0.59307075460139913</v>
      </c>
    </row>
    <row r="1363" spans="1:6" x14ac:dyDescent="0.2">
      <c r="A1363">
        <v>-29.955570052340502</v>
      </c>
      <c r="B1363">
        <v>-30.371890216054901</v>
      </c>
      <c r="C1363">
        <v>1509567286.7688401</v>
      </c>
      <c r="D1363">
        <f t="shared" si="63"/>
        <v>1.9999980926513672E-2</v>
      </c>
      <c r="E1363">
        <f t="shared" si="64"/>
        <v>0.57966909157930147</v>
      </c>
      <c r="F1363">
        <f t="shared" si="65"/>
        <v>0.20714613697980155</v>
      </c>
    </row>
    <row r="1364" spans="1:6" x14ac:dyDescent="0.2">
      <c r="A1364">
        <v>-30.277700840973999</v>
      </c>
      <c r="B1364">
        <v>-30.1448060074542</v>
      </c>
      <c r="C1364">
        <v>1509567286.7899499</v>
      </c>
      <c r="D1364">
        <f t="shared" si="63"/>
        <v>2.1109819412231445E-2</v>
      </c>
      <c r="E1364">
        <f t="shared" si="64"/>
        <v>0.32213078863349764</v>
      </c>
      <c r="F1364">
        <f t="shared" si="65"/>
        <v>0.22708420860070078</v>
      </c>
    </row>
    <row r="1365" spans="1:6" x14ac:dyDescent="0.2">
      <c r="A1365">
        <v>-31.723082227712599</v>
      </c>
      <c r="B1365">
        <v>-29.996187758610699</v>
      </c>
      <c r="C1365">
        <v>1509567286.8099501</v>
      </c>
      <c r="D1365">
        <f t="shared" si="63"/>
        <v>2.0000219345092773E-2</v>
      </c>
      <c r="E1365">
        <f t="shared" si="64"/>
        <v>1.4453813867385996</v>
      </c>
      <c r="F1365">
        <f t="shared" si="65"/>
        <v>0.14861824884350128</v>
      </c>
    </row>
    <row r="1366" spans="1:6" x14ac:dyDescent="0.2">
      <c r="A1366">
        <v>-31.7055696465011</v>
      </c>
      <c r="B1366">
        <v>-30.069595126308201</v>
      </c>
      <c r="C1366">
        <v>1509567286.8299601</v>
      </c>
      <c r="D1366">
        <f t="shared" si="63"/>
        <v>2.0009994506835938E-2</v>
      </c>
      <c r="E1366">
        <f t="shared" si="64"/>
        <v>1.7512581211498457E-2</v>
      </c>
      <c r="F1366">
        <f t="shared" si="65"/>
        <v>7.3407367697502224E-2</v>
      </c>
    </row>
    <row r="1367" spans="1:6" x14ac:dyDescent="0.2">
      <c r="A1367">
        <v>-31.284461139876299</v>
      </c>
      <c r="B1367">
        <v>-29.9662864492418</v>
      </c>
      <c r="C1367">
        <v>1509567286.8499401</v>
      </c>
      <c r="D1367">
        <f t="shared" si="63"/>
        <v>1.9979953765869141E-2</v>
      </c>
      <c r="E1367">
        <f t="shared" si="64"/>
        <v>0.42110850662480104</v>
      </c>
      <c r="F1367">
        <f t="shared" si="65"/>
        <v>0.10330867706640134</v>
      </c>
    </row>
    <row r="1368" spans="1:6" x14ac:dyDescent="0.2">
      <c r="A1368">
        <v>-31.4068141283107</v>
      </c>
      <c r="B1368">
        <v>-30.021949205313199</v>
      </c>
      <c r="C1368">
        <v>1509567286.86994</v>
      </c>
      <c r="D1368">
        <f t="shared" si="63"/>
        <v>1.9999980926513672E-2</v>
      </c>
      <c r="E1368">
        <f t="shared" si="64"/>
        <v>0.12235298843440034</v>
      </c>
      <c r="F1368">
        <f t="shared" si="65"/>
        <v>5.5662756071399144E-2</v>
      </c>
    </row>
    <row r="1369" spans="1:6" x14ac:dyDescent="0.2">
      <c r="A1369">
        <v>-31.804423935967002</v>
      </c>
      <c r="B1369">
        <v>-30.144064803923602</v>
      </c>
      <c r="C1369">
        <v>1509567286.8912001</v>
      </c>
      <c r="D1369">
        <f t="shared" si="63"/>
        <v>2.126002311706543E-2</v>
      </c>
      <c r="E1369">
        <f t="shared" si="64"/>
        <v>0.39760980765630194</v>
      </c>
      <c r="F1369">
        <f t="shared" si="65"/>
        <v>0.122115598610403</v>
      </c>
    </row>
    <row r="1370" spans="1:6" x14ac:dyDescent="0.2">
      <c r="A1370">
        <v>-32.104302732843003</v>
      </c>
      <c r="B1370">
        <v>-30.008545533917001</v>
      </c>
      <c r="C1370">
        <v>1509567286.9112799</v>
      </c>
      <c r="D1370">
        <f t="shared" si="63"/>
        <v>2.0079851150512695E-2</v>
      </c>
      <c r="E1370">
        <f t="shared" si="64"/>
        <v>0.29987879687600127</v>
      </c>
      <c r="F1370">
        <f t="shared" si="65"/>
        <v>0.13551927000660058</v>
      </c>
    </row>
    <row r="1371" spans="1:6" x14ac:dyDescent="0.2">
      <c r="A1371">
        <v>-32.214976904811998</v>
      </c>
      <c r="B1371">
        <v>-29.978167307680501</v>
      </c>
      <c r="C1371">
        <v>1509567286.9324601</v>
      </c>
      <c r="D1371">
        <f t="shared" si="63"/>
        <v>2.1180152893066406E-2</v>
      </c>
      <c r="E1371">
        <f t="shared" si="64"/>
        <v>0.11067417196899498</v>
      </c>
      <c r="F1371">
        <f t="shared" si="65"/>
        <v>3.0378226236500439E-2</v>
      </c>
    </row>
    <row r="1372" spans="1:6" x14ac:dyDescent="0.2">
      <c r="A1372">
        <v>-32.067858138896497</v>
      </c>
      <c r="B1372">
        <v>-30.0389104257663</v>
      </c>
      <c r="C1372">
        <v>1509567286.9524601</v>
      </c>
      <c r="D1372">
        <f t="shared" si="63"/>
        <v>1.9999980926513672E-2</v>
      </c>
      <c r="E1372">
        <f t="shared" si="64"/>
        <v>0.14711876591550066</v>
      </c>
      <c r="F1372">
        <f t="shared" si="65"/>
        <v>6.0743118085799352E-2</v>
      </c>
    </row>
    <row r="1373" spans="1:6" x14ac:dyDescent="0.2">
      <c r="A1373">
        <v>-31.475756178242001</v>
      </c>
      <c r="B1373">
        <v>-30.040608650566298</v>
      </c>
      <c r="C1373">
        <v>1509567286.97246</v>
      </c>
      <c r="D1373">
        <f t="shared" si="63"/>
        <v>1.9999980926513672E-2</v>
      </c>
      <c r="E1373">
        <f t="shared" si="64"/>
        <v>0.59210196065449594</v>
      </c>
      <c r="F1373">
        <f t="shared" si="65"/>
        <v>1.6982247999983713E-3</v>
      </c>
    </row>
    <row r="1374" spans="1:6" x14ac:dyDescent="0.2">
      <c r="A1374">
        <v>-30.926603008867801</v>
      </c>
      <c r="B1374">
        <v>-30.6213384492975</v>
      </c>
      <c r="C1374">
        <v>1509567286.99141</v>
      </c>
      <c r="D1374">
        <f t="shared" si="63"/>
        <v>1.8949985504150391E-2</v>
      </c>
      <c r="E1374">
        <f t="shared" si="64"/>
        <v>0.54915316937420044</v>
      </c>
      <c r="F1374">
        <f t="shared" si="65"/>
        <v>0.5807297987312019</v>
      </c>
    </row>
    <row r="1375" spans="1:6" x14ac:dyDescent="0.2">
      <c r="A1375">
        <v>-30.982253175186798</v>
      </c>
      <c r="B1375">
        <v>-30.617651604370401</v>
      </c>
      <c r="C1375">
        <v>1509567287.01248</v>
      </c>
      <c r="D1375">
        <f t="shared" si="63"/>
        <v>2.1070003509521484E-2</v>
      </c>
      <c r="E1375">
        <f t="shared" si="64"/>
        <v>5.5650166318997663E-2</v>
      </c>
      <c r="F1375">
        <f t="shared" si="65"/>
        <v>3.6868449270990311E-3</v>
      </c>
    </row>
    <row r="1376" spans="1:6" x14ac:dyDescent="0.2">
      <c r="A1376">
        <v>-31.215339133307801</v>
      </c>
      <c r="B1376">
        <v>-30.620452608957201</v>
      </c>
      <c r="C1376">
        <v>1509567287.0324199</v>
      </c>
      <c r="D1376">
        <f t="shared" si="63"/>
        <v>1.9939899444580078E-2</v>
      </c>
      <c r="E1376">
        <f t="shared" si="64"/>
        <v>0.23308595812100208</v>
      </c>
      <c r="F1376">
        <f t="shared" si="65"/>
        <v>2.8010045868001043E-3</v>
      </c>
    </row>
    <row r="1377" spans="1:6" x14ac:dyDescent="0.2">
      <c r="A1377">
        <v>-30.923380371246601</v>
      </c>
      <c r="B1377">
        <v>-30.681079022948602</v>
      </c>
      <c r="C1377">
        <v>1509567287.05246</v>
      </c>
      <c r="D1377">
        <f t="shared" si="63"/>
        <v>2.0040035247802734E-2</v>
      </c>
      <c r="E1377">
        <f t="shared" si="64"/>
        <v>0.2919587620611992</v>
      </c>
      <c r="F1377">
        <f t="shared" si="65"/>
        <v>6.0626413991400341E-2</v>
      </c>
    </row>
    <row r="1378" spans="1:6" x14ac:dyDescent="0.2">
      <c r="A1378">
        <v>-30.8732670463971</v>
      </c>
      <c r="B1378">
        <v>-31.670061411145198</v>
      </c>
      <c r="C1378">
        <v>1509567287.0724599</v>
      </c>
      <c r="D1378">
        <f t="shared" si="63"/>
        <v>1.9999980926513672E-2</v>
      </c>
      <c r="E1378">
        <f t="shared" si="64"/>
        <v>5.0113324849501595E-2</v>
      </c>
      <c r="F1378">
        <f t="shared" si="65"/>
        <v>0.98898238819659667</v>
      </c>
    </row>
    <row r="1379" spans="1:6" x14ac:dyDescent="0.2">
      <c r="A1379">
        <v>-31.350086223191202</v>
      </c>
      <c r="B1379">
        <v>-32.235887180062903</v>
      </c>
      <c r="C1379">
        <v>1509567287.09237</v>
      </c>
      <c r="D1379">
        <f t="shared" si="63"/>
        <v>1.9910097122192383E-2</v>
      </c>
      <c r="E1379">
        <f t="shared" si="64"/>
        <v>0.47681917679410191</v>
      </c>
      <c r="F1379">
        <f t="shared" si="65"/>
        <v>0.56582576891770486</v>
      </c>
    </row>
    <row r="1380" spans="1:6" x14ac:dyDescent="0.2">
      <c r="A1380">
        <v>-31.0872350073981</v>
      </c>
      <c r="B1380">
        <v>-32.616694884225197</v>
      </c>
      <c r="C1380">
        <v>1509567287.1324601</v>
      </c>
      <c r="D1380">
        <f t="shared" si="63"/>
        <v>4.0090084075927734E-2</v>
      </c>
      <c r="E1380">
        <f t="shared" si="64"/>
        <v>0.262851215793102</v>
      </c>
      <c r="F1380">
        <f t="shared" si="65"/>
        <v>0.3808077041622937</v>
      </c>
    </row>
    <row r="1381" spans="1:6" x14ac:dyDescent="0.2">
      <c r="A1381">
        <v>-30.3089336138089</v>
      </c>
      <c r="B1381">
        <v>-32.0585172274549</v>
      </c>
      <c r="C1381">
        <v>1509567287.1549399</v>
      </c>
      <c r="D1381">
        <f t="shared" si="63"/>
        <v>2.2479772567749023E-2</v>
      </c>
      <c r="E1381">
        <f t="shared" si="64"/>
        <v>0.77830139358919936</v>
      </c>
      <c r="F1381">
        <f t="shared" si="65"/>
        <v>0.5581776567702974</v>
      </c>
    </row>
    <row r="1382" spans="1:6" x14ac:dyDescent="0.2">
      <c r="A1382">
        <v>-30.162177121444401</v>
      </c>
      <c r="B1382">
        <v>-32.193237236039501</v>
      </c>
      <c r="C1382">
        <v>1509567287.18384</v>
      </c>
      <c r="D1382">
        <f t="shared" si="63"/>
        <v>2.8900146484375E-2</v>
      </c>
      <c r="E1382">
        <f t="shared" si="64"/>
        <v>0.14675649236449928</v>
      </c>
      <c r="F1382">
        <f t="shared" si="65"/>
        <v>0.1347200085846012</v>
      </c>
    </row>
    <row r="1383" spans="1:6" x14ac:dyDescent="0.2">
      <c r="A1383">
        <v>-29.462776091099499</v>
      </c>
      <c r="B1383">
        <v>-32.351511163981002</v>
      </c>
      <c r="C1383">
        <v>1509567287.2038701</v>
      </c>
      <c r="D1383">
        <f t="shared" si="63"/>
        <v>2.0030021667480469E-2</v>
      </c>
      <c r="E1383">
        <f t="shared" si="64"/>
        <v>0.69940103034490164</v>
      </c>
      <c r="F1383">
        <f t="shared" si="65"/>
        <v>0.15827392794150086</v>
      </c>
    </row>
    <row r="1384" spans="1:6" x14ac:dyDescent="0.2">
      <c r="A1384">
        <v>-29.268304492482301</v>
      </c>
      <c r="B1384">
        <v>-32.298888541638803</v>
      </c>
      <c r="C1384">
        <v>1509567287.2249601</v>
      </c>
      <c r="D1384">
        <f t="shared" si="63"/>
        <v>2.1090030670166016E-2</v>
      </c>
      <c r="E1384">
        <f t="shared" si="64"/>
        <v>0.19447159861719854</v>
      </c>
      <c r="F1384">
        <f t="shared" si="65"/>
        <v>5.2622622342198611E-2</v>
      </c>
    </row>
    <row r="1385" spans="1:6" x14ac:dyDescent="0.2">
      <c r="A1385">
        <v>-28.635378252551899</v>
      </c>
      <c r="B1385">
        <v>-32.440740813732297</v>
      </c>
      <c r="C1385">
        <v>1509567287.24615</v>
      </c>
      <c r="D1385">
        <f t="shared" si="63"/>
        <v>2.118992805480957E-2</v>
      </c>
      <c r="E1385">
        <f t="shared" si="64"/>
        <v>0.63292623993040209</v>
      </c>
      <c r="F1385">
        <f t="shared" si="65"/>
        <v>0.14185227209349449</v>
      </c>
    </row>
    <row r="1386" spans="1:6" x14ac:dyDescent="0.2">
      <c r="A1386">
        <v>-27.692840867908298</v>
      </c>
      <c r="B1386">
        <v>-33.139154480526599</v>
      </c>
      <c r="C1386">
        <v>1509567287.2788301</v>
      </c>
      <c r="D1386">
        <f t="shared" si="63"/>
        <v>3.2680034637451172E-2</v>
      </c>
      <c r="E1386">
        <f t="shared" si="64"/>
        <v>0.94253738464360026</v>
      </c>
      <c r="F1386">
        <f t="shared" si="65"/>
        <v>0.69841366679430195</v>
      </c>
    </row>
    <row r="1387" spans="1:6" x14ac:dyDescent="0.2">
      <c r="A1387">
        <v>-27.283191251112701</v>
      </c>
      <c r="B1387">
        <v>-34.098770528032901</v>
      </c>
      <c r="C1387">
        <v>1509567287.3025801</v>
      </c>
      <c r="D1387">
        <f t="shared" si="63"/>
        <v>2.3750066757202148E-2</v>
      </c>
      <c r="E1387">
        <f t="shared" si="64"/>
        <v>0.40964961679559764</v>
      </c>
      <c r="F1387">
        <f t="shared" si="65"/>
        <v>0.95961604750630158</v>
      </c>
    </row>
    <row r="1388" spans="1:6" x14ac:dyDescent="0.2">
      <c r="A1388">
        <v>-26.600577542750401</v>
      </c>
      <c r="B1388">
        <v>-34.238675135356999</v>
      </c>
      <c r="C1388">
        <v>1509567287.32005</v>
      </c>
      <c r="D1388">
        <f t="shared" si="63"/>
        <v>1.7469882965087891E-2</v>
      </c>
      <c r="E1388">
        <f t="shared" si="64"/>
        <v>0.68261370836230029</v>
      </c>
      <c r="F1388">
        <f t="shared" si="65"/>
        <v>0.13990460732409815</v>
      </c>
    </row>
    <row r="1389" spans="1:6" x14ac:dyDescent="0.2">
      <c r="A1389">
        <v>-25.452357745273499</v>
      </c>
      <c r="B1389">
        <v>-33.888316185500102</v>
      </c>
      <c r="C1389">
        <v>1509567287.33885</v>
      </c>
      <c r="D1389">
        <f t="shared" si="63"/>
        <v>1.8800020217895508E-2</v>
      </c>
      <c r="E1389">
        <f t="shared" si="64"/>
        <v>1.1482197974769015</v>
      </c>
      <c r="F1389">
        <f t="shared" si="65"/>
        <v>0.35035894985689708</v>
      </c>
    </row>
    <row r="1390" spans="1:6" x14ac:dyDescent="0.2">
      <c r="A1390">
        <v>-25.452357745273499</v>
      </c>
      <c r="B1390">
        <v>-33.888316185500102</v>
      </c>
      <c r="C1390">
        <v>1509567287.3563499</v>
      </c>
      <c r="D1390">
        <f t="shared" si="63"/>
        <v>1.7499923706054688E-2</v>
      </c>
      <c r="E1390">
        <f t="shared" si="64"/>
        <v>0</v>
      </c>
      <c r="F1390">
        <f t="shared" si="65"/>
        <v>0</v>
      </c>
    </row>
    <row r="1391" spans="1:6" x14ac:dyDescent="0.2">
      <c r="A1391">
        <v>-25.485166775164299</v>
      </c>
      <c r="B1391">
        <v>-33.674742961145</v>
      </c>
      <c r="C1391">
        <v>1509567287.38885</v>
      </c>
      <c r="D1391">
        <f t="shared" si="63"/>
        <v>3.2500028610229492E-2</v>
      </c>
      <c r="E1391">
        <f t="shared" si="64"/>
        <v>3.2809029890799479E-2</v>
      </c>
      <c r="F1391">
        <f t="shared" si="65"/>
        <v>0.21357322435510184</v>
      </c>
    </row>
    <row r="1392" spans="1:6" x14ac:dyDescent="0.2">
      <c r="A1392">
        <v>-25.0470016657953</v>
      </c>
      <c r="B1392">
        <v>-33.851243405769701</v>
      </c>
      <c r="C1392">
        <v>1509567287.40747</v>
      </c>
      <c r="D1392">
        <f t="shared" si="63"/>
        <v>1.8620014190673828E-2</v>
      </c>
      <c r="E1392">
        <f t="shared" si="64"/>
        <v>0.43816510936899888</v>
      </c>
      <c r="F1392">
        <f t="shared" si="65"/>
        <v>0.17650044462470049</v>
      </c>
    </row>
    <row r="1393" spans="1:6" x14ac:dyDescent="0.2">
      <c r="A1393">
        <v>-24.715675735277099</v>
      </c>
      <c r="B1393">
        <v>-34.1436919370162</v>
      </c>
      <c r="C1393">
        <v>1509567287.4275999</v>
      </c>
      <c r="D1393">
        <f t="shared" si="63"/>
        <v>2.0129919052124023E-2</v>
      </c>
      <c r="E1393">
        <f t="shared" si="64"/>
        <v>0.33132593051820081</v>
      </c>
      <c r="F1393">
        <f t="shared" si="65"/>
        <v>0.2924485312464995</v>
      </c>
    </row>
    <row r="1394" spans="1:6" x14ac:dyDescent="0.2">
      <c r="A1394">
        <v>-24.860542737946499</v>
      </c>
      <c r="B1394">
        <v>-34.478971116071101</v>
      </c>
      <c r="C1394">
        <v>1509567287.4475901</v>
      </c>
      <c r="D1394">
        <f t="shared" si="63"/>
        <v>1.9990205764770508E-2</v>
      </c>
      <c r="E1394">
        <f t="shared" si="64"/>
        <v>0.14486700266940034</v>
      </c>
      <c r="F1394">
        <f t="shared" si="65"/>
        <v>0.33527917905490057</v>
      </c>
    </row>
    <row r="1395" spans="1:6" x14ac:dyDescent="0.2">
      <c r="A1395">
        <v>-24.4967074133015</v>
      </c>
      <c r="B1395">
        <v>-34.636589492055897</v>
      </c>
      <c r="C1395">
        <v>1509567287.4688499</v>
      </c>
      <c r="D1395">
        <f t="shared" si="63"/>
        <v>2.1259784698486328E-2</v>
      </c>
      <c r="E1395">
        <f t="shared" si="64"/>
        <v>0.36383532464499879</v>
      </c>
      <c r="F1395">
        <f t="shared" si="65"/>
        <v>0.15761837598479644</v>
      </c>
    </row>
    <row r="1396" spans="1:6" x14ac:dyDescent="0.2">
      <c r="A1396">
        <v>-24.609547173189199</v>
      </c>
      <c r="B1396">
        <v>-34.725066546722203</v>
      </c>
      <c r="C1396">
        <v>1509567287.4888</v>
      </c>
      <c r="D1396">
        <f t="shared" si="63"/>
        <v>1.9950151443481445E-2</v>
      </c>
      <c r="E1396">
        <f t="shared" si="64"/>
        <v>0.11283975988769868</v>
      </c>
      <c r="F1396">
        <f t="shared" si="65"/>
        <v>8.8477054666306287E-2</v>
      </c>
    </row>
    <row r="1397" spans="1:6" x14ac:dyDescent="0.2">
      <c r="A1397">
        <v>-24.819065259247001</v>
      </c>
      <c r="B1397">
        <v>-34.881710679394601</v>
      </c>
      <c r="C1397">
        <v>1509567287.5088</v>
      </c>
      <c r="D1397">
        <f t="shared" si="63"/>
        <v>1.9999980926513672E-2</v>
      </c>
      <c r="E1397">
        <f t="shared" si="64"/>
        <v>0.20951808605780187</v>
      </c>
      <c r="F1397">
        <f t="shared" si="65"/>
        <v>0.15664413267239752</v>
      </c>
    </row>
    <row r="1398" spans="1:6" x14ac:dyDescent="0.2">
      <c r="A1398">
        <v>-24.911382769665099</v>
      </c>
      <c r="B1398">
        <v>-34.9369564452875</v>
      </c>
      <c r="C1398">
        <v>1509567287.52878</v>
      </c>
      <c r="D1398">
        <f t="shared" si="63"/>
        <v>1.9979953765869141E-2</v>
      </c>
      <c r="E1398">
        <f t="shared" si="64"/>
        <v>9.2317510418098436E-2</v>
      </c>
      <c r="F1398">
        <f t="shared" si="65"/>
        <v>5.5245765892898646E-2</v>
      </c>
    </row>
    <row r="1399" spans="1:6" x14ac:dyDescent="0.2">
      <c r="A1399">
        <v>-24.164735091867499</v>
      </c>
      <c r="B1399">
        <v>-34.885850770808503</v>
      </c>
      <c r="C1399">
        <v>1509567287.5499201</v>
      </c>
      <c r="D1399">
        <f t="shared" si="63"/>
        <v>2.1140098571777344E-2</v>
      </c>
      <c r="E1399">
        <f t="shared" si="64"/>
        <v>0.74664767779760055</v>
      </c>
      <c r="F1399">
        <f t="shared" si="65"/>
        <v>5.1105674478996832E-2</v>
      </c>
    </row>
    <row r="1400" spans="1:6" x14ac:dyDescent="0.2">
      <c r="A1400">
        <v>-24.1655849595566</v>
      </c>
      <c r="B1400">
        <v>-35.293423293387903</v>
      </c>
      <c r="C1400">
        <v>1509567287.57991</v>
      </c>
      <c r="D1400">
        <f t="shared" si="63"/>
        <v>2.9989957809448242E-2</v>
      </c>
      <c r="E1400">
        <f t="shared" si="64"/>
        <v>8.4986768910155774E-4</v>
      </c>
      <c r="F1400">
        <f t="shared" si="65"/>
        <v>0.40757252257940024</v>
      </c>
    </row>
    <row r="1401" spans="1:6" x14ac:dyDescent="0.2">
      <c r="A1401">
        <v>-23.708685801653399</v>
      </c>
      <c r="B1401">
        <v>-36.157750216063903</v>
      </c>
      <c r="C1401">
        <v>1509567287.5987899</v>
      </c>
      <c r="D1401">
        <f t="shared" si="63"/>
        <v>1.8879890441894531E-2</v>
      </c>
      <c r="E1401">
        <f t="shared" si="64"/>
        <v>0.45689915790320157</v>
      </c>
      <c r="F1401">
        <f t="shared" si="65"/>
        <v>0.86432692267599975</v>
      </c>
    </row>
    <row r="1402" spans="1:6" x14ac:dyDescent="0.2">
      <c r="A1402">
        <v>-23.441173006970899</v>
      </c>
      <c r="B1402">
        <v>-36.389765179813502</v>
      </c>
      <c r="C1402">
        <v>1509567287.62116</v>
      </c>
      <c r="D1402">
        <f t="shared" si="63"/>
        <v>2.2370100021362305E-2</v>
      </c>
      <c r="E1402">
        <f t="shared" si="64"/>
        <v>0.26751279468249933</v>
      </c>
      <c r="F1402">
        <f t="shared" si="65"/>
        <v>0.23201496374959873</v>
      </c>
    </row>
    <row r="1403" spans="1:6" x14ac:dyDescent="0.2">
      <c r="A1403">
        <v>-23.2378976872156</v>
      </c>
      <c r="B1403">
        <v>-36.984492377773798</v>
      </c>
      <c r="C1403">
        <v>1509567287.6513</v>
      </c>
      <c r="D1403">
        <f t="shared" si="63"/>
        <v>3.0139923095703125E-2</v>
      </c>
      <c r="E1403">
        <f t="shared" si="64"/>
        <v>0.20327531975529922</v>
      </c>
      <c r="F1403">
        <f t="shared" si="65"/>
        <v>0.59472719796029594</v>
      </c>
    </row>
    <row r="1404" spans="1:6" x14ac:dyDescent="0.2">
      <c r="A1404">
        <v>-23.357426771799201</v>
      </c>
      <c r="B1404">
        <v>-36.9486447515647</v>
      </c>
      <c r="C1404">
        <v>1509567287.67256</v>
      </c>
      <c r="D1404">
        <f t="shared" si="63"/>
        <v>2.126002311706543E-2</v>
      </c>
      <c r="E1404">
        <f t="shared" si="64"/>
        <v>0.11952908458360056</v>
      </c>
      <c r="F1404">
        <f t="shared" si="65"/>
        <v>3.5847626209097427E-2</v>
      </c>
    </row>
    <row r="1405" spans="1:6" x14ac:dyDescent="0.2">
      <c r="A1405">
        <v>-23.229184139786</v>
      </c>
      <c r="B1405">
        <v>-36.824887236337801</v>
      </c>
      <c r="C1405">
        <v>1509567287.6925199</v>
      </c>
      <c r="D1405">
        <f t="shared" si="63"/>
        <v>1.9959926605224609E-2</v>
      </c>
      <c r="E1405">
        <f t="shared" si="64"/>
        <v>0.12824263201320107</v>
      </c>
      <c r="F1405">
        <f t="shared" si="65"/>
        <v>0.12375751522689882</v>
      </c>
    </row>
    <row r="1406" spans="1:6" x14ac:dyDescent="0.2">
      <c r="A1406">
        <v>-22.6798934449284</v>
      </c>
      <c r="B1406">
        <v>-37.052217361500702</v>
      </c>
      <c r="C1406">
        <v>1509567287.7112899</v>
      </c>
      <c r="D1406">
        <f t="shared" si="63"/>
        <v>1.8769979476928711E-2</v>
      </c>
      <c r="E1406">
        <f t="shared" si="64"/>
        <v>0.54929069485759996</v>
      </c>
      <c r="F1406">
        <f t="shared" si="65"/>
        <v>0.22733012516290074</v>
      </c>
    </row>
    <row r="1407" spans="1:6" x14ac:dyDescent="0.2">
      <c r="A1407">
        <v>-22.926567990362901</v>
      </c>
      <c r="B1407">
        <v>-37.103594018249602</v>
      </c>
      <c r="C1407">
        <v>1509567287.7312801</v>
      </c>
      <c r="D1407">
        <f t="shared" si="63"/>
        <v>1.9990205764770508E-2</v>
      </c>
      <c r="E1407">
        <f t="shared" si="64"/>
        <v>0.24667454543450162</v>
      </c>
      <c r="F1407">
        <f t="shared" si="65"/>
        <v>5.1376656748900018E-2</v>
      </c>
    </row>
    <row r="1408" spans="1:6" x14ac:dyDescent="0.2">
      <c r="A1408">
        <v>-23.608961336472301</v>
      </c>
      <c r="B1408">
        <v>-37.578815403104699</v>
      </c>
      <c r="C1408">
        <v>1509567287.7537899</v>
      </c>
      <c r="D1408">
        <f t="shared" si="63"/>
        <v>2.250981330871582E-2</v>
      </c>
      <c r="E1408">
        <f t="shared" si="64"/>
        <v>0.68239334610940006</v>
      </c>
      <c r="F1408">
        <f t="shared" si="65"/>
        <v>0.47522138485509657</v>
      </c>
    </row>
    <row r="1409" spans="1:6" x14ac:dyDescent="0.2">
      <c r="A1409">
        <v>-23.338904427574001</v>
      </c>
      <c r="B1409">
        <v>-37.565530216609403</v>
      </c>
      <c r="C1409">
        <v>1509567287.7738299</v>
      </c>
      <c r="D1409">
        <f t="shared" si="63"/>
        <v>2.0040035247802734E-2</v>
      </c>
      <c r="E1409">
        <f t="shared" si="64"/>
        <v>0.27005690889830092</v>
      </c>
      <c r="F1409">
        <f t="shared" si="65"/>
        <v>1.328518649529542E-2</v>
      </c>
    </row>
    <row r="1410" spans="1:6" x14ac:dyDescent="0.2">
      <c r="A1410">
        <v>-22.5843714097524</v>
      </c>
      <c r="B1410">
        <v>-37.429128671048602</v>
      </c>
      <c r="C1410">
        <v>1509567287.7938299</v>
      </c>
      <c r="D1410">
        <f t="shared" si="63"/>
        <v>1.9999980926513672E-2</v>
      </c>
      <c r="E1410">
        <f t="shared" si="64"/>
        <v>0.75453301782160054</v>
      </c>
      <c r="F1410">
        <f t="shared" si="65"/>
        <v>0.1364015455608012</v>
      </c>
    </row>
    <row r="1411" spans="1:6" x14ac:dyDescent="0.2">
      <c r="A1411">
        <v>-22.948880564743899</v>
      </c>
      <c r="B1411">
        <v>-37.479737106744203</v>
      </c>
      <c r="C1411">
        <v>1509567287.8138299</v>
      </c>
      <c r="D1411">
        <f t="shared" si="63"/>
        <v>1.9999980926513672E-2</v>
      </c>
      <c r="E1411">
        <f t="shared" si="64"/>
        <v>0.36450915499149872</v>
      </c>
      <c r="F1411">
        <f t="shared" si="65"/>
        <v>5.0608435695600917E-2</v>
      </c>
    </row>
    <row r="1412" spans="1:6" x14ac:dyDescent="0.2">
      <c r="A1412">
        <v>-23.505401178596099</v>
      </c>
      <c r="B1412">
        <v>-37.265965080295103</v>
      </c>
      <c r="C1412">
        <v>1509567287.8338301</v>
      </c>
      <c r="D1412">
        <f t="shared" ref="D1412:D1475" si="66">C1412-C1411</f>
        <v>2.0000219345092773E-2</v>
      </c>
      <c r="E1412">
        <f t="shared" ref="E1412:E1475" si="67">ABS(A1412-A1411)</f>
        <v>0.55652061385220009</v>
      </c>
      <c r="F1412">
        <f t="shared" ref="F1412:F1475" si="68">ABS(B1412-B1411)</f>
        <v>0.21377202644909943</v>
      </c>
    </row>
    <row r="1413" spans="1:6" x14ac:dyDescent="0.2">
      <c r="A1413">
        <v>-23.918037928173401</v>
      </c>
      <c r="B1413">
        <v>-37.354016306656803</v>
      </c>
      <c r="C1413">
        <v>1509567287.85378</v>
      </c>
      <c r="D1413">
        <f t="shared" si="66"/>
        <v>1.9949913024902344E-2</v>
      </c>
      <c r="E1413">
        <f t="shared" si="67"/>
        <v>0.41263674957730245</v>
      </c>
      <c r="F1413">
        <f t="shared" si="68"/>
        <v>8.8051226361699264E-2</v>
      </c>
    </row>
    <row r="1414" spans="1:6" x14ac:dyDescent="0.2">
      <c r="A1414">
        <v>-24.5116757178358</v>
      </c>
      <c r="B1414">
        <v>-37.489382294108303</v>
      </c>
      <c r="C1414">
        <v>1509567287.8762901</v>
      </c>
      <c r="D1414">
        <f t="shared" si="66"/>
        <v>2.2510051727294922E-2</v>
      </c>
      <c r="E1414">
        <f t="shared" si="67"/>
        <v>0.59363778966239877</v>
      </c>
      <c r="F1414">
        <f t="shared" si="68"/>
        <v>0.1353659874515003</v>
      </c>
    </row>
    <row r="1415" spans="1:6" x14ac:dyDescent="0.2">
      <c r="A1415">
        <v>-24.097376275410401</v>
      </c>
      <c r="B1415">
        <v>-37.174882412750499</v>
      </c>
      <c r="C1415">
        <v>1509567287.89504</v>
      </c>
      <c r="D1415">
        <f t="shared" si="66"/>
        <v>1.874995231628418E-2</v>
      </c>
      <c r="E1415">
        <f t="shared" si="67"/>
        <v>0.41429944242539918</v>
      </c>
      <c r="F1415">
        <f t="shared" si="68"/>
        <v>0.31449988135780416</v>
      </c>
    </row>
    <row r="1416" spans="1:6" x14ac:dyDescent="0.2">
      <c r="A1416">
        <v>-25.275346918233101</v>
      </c>
      <c r="B1416">
        <v>-37.210168287791397</v>
      </c>
      <c r="C1416">
        <v>1509567287.9161601</v>
      </c>
      <c r="D1416">
        <f t="shared" si="66"/>
        <v>2.1120071411132812E-2</v>
      </c>
      <c r="E1416">
        <f t="shared" si="67"/>
        <v>1.1779706428227001</v>
      </c>
      <c r="F1416">
        <f t="shared" si="68"/>
        <v>3.5285875040898418E-2</v>
      </c>
    </row>
    <row r="1417" spans="1:6" x14ac:dyDescent="0.2">
      <c r="A1417">
        <v>-25.359608474524201</v>
      </c>
      <c r="B1417">
        <v>-36.783582885871397</v>
      </c>
      <c r="C1417">
        <v>1509567287.93504</v>
      </c>
      <c r="D1417">
        <f t="shared" si="66"/>
        <v>1.8879890441894531E-2</v>
      </c>
      <c r="E1417">
        <f t="shared" si="67"/>
        <v>8.4261556291099993E-2</v>
      </c>
      <c r="F1417">
        <f t="shared" si="68"/>
        <v>0.42658540192000061</v>
      </c>
    </row>
    <row r="1418" spans="1:6" x14ac:dyDescent="0.2">
      <c r="A1418">
        <v>-25.561888432866301</v>
      </c>
      <c r="B1418">
        <v>-36.794471374808197</v>
      </c>
      <c r="C1418">
        <v>1509567287.95504</v>
      </c>
      <c r="D1418">
        <f t="shared" si="66"/>
        <v>1.9999980926513672E-2</v>
      </c>
      <c r="E1418">
        <f t="shared" si="67"/>
        <v>0.20227995834209977</v>
      </c>
      <c r="F1418">
        <f t="shared" si="68"/>
        <v>1.0888488936799945E-2</v>
      </c>
    </row>
    <row r="1419" spans="1:6" x14ac:dyDescent="0.2">
      <c r="A1419">
        <v>-25.957249375302599</v>
      </c>
      <c r="B1419">
        <v>-36.423451972462303</v>
      </c>
      <c r="C1419">
        <v>1509567287.97504</v>
      </c>
      <c r="D1419">
        <f t="shared" si="66"/>
        <v>1.9999980926513672E-2</v>
      </c>
      <c r="E1419">
        <f t="shared" si="67"/>
        <v>0.39536094243629805</v>
      </c>
      <c r="F1419">
        <f t="shared" si="68"/>
        <v>0.37101940234589392</v>
      </c>
    </row>
    <row r="1420" spans="1:6" x14ac:dyDescent="0.2">
      <c r="A1420">
        <v>-26.217278520934599</v>
      </c>
      <c r="B1420">
        <v>-36.4832757184071</v>
      </c>
      <c r="C1420">
        <v>1509567287.99754</v>
      </c>
      <c r="D1420">
        <f t="shared" si="66"/>
        <v>2.2500038146972656E-2</v>
      </c>
      <c r="E1420">
        <f t="shared" si="67"/>
        <v>0.26002914563200008</v>
      </c>
      <c r="F1420">
        <f t="shared" si="68"/>
        <v>5.9823745944797224E-2</v>
      </c>
    </row>
    <row r="1421" spans="1:6" x14ac:dyDescent="0.2">
      <c r="A1421">
        <v>-25.986242002745001</v>
      </c>
      <c r="B1421">
        <v>-36.3281812465287</v>
      </c>
      <c r="C1421">
        <v>1509567288.0162899</v>
      </c>
      <c r="D1421">
        <f t="shared" si="66"/>
        <v>1.874995231628418E-2</v>
      </c>
      <c r="E1421">
        <f t="shared" si="67"/>
        <v>0.23103651818959747</v>
      </c>
      <c r="F1421">
        <f t="shared" si="68"/>
        <v>0.15509447187839953</v>
      </c>
    </row>
    <row r="1422" spans="1:6" x14ac:dyDescent="0.2">
      <c r="A1422">
        <v>-26.019298439797701</v>
      </c>
      <c r="B1422">
        <v>-36.0962512763627</v>
      </c>
      <c r="C1422">
        <v>1509567288.0362899</v>
      </c>
      <c r="D1422">
        <f t="shared" si="66"/>
        <v>1.9999980926513672E-2</v>
      </c>
      <c r="E1422">
        <f t="shared" si="67"/>
        <v>3.3056437052700005E-2</v>
      </c>
      <c r="F1422">
        <f t="shared" si="68"/>
        <v>0.23192997016600003</v>
      </c>
    </row>
    <row r="1423" spans="1:6" x14ac:dyDescent="0.2">
      <c r="A1423">
        <v>-25.823672350473998</v>
      </c>
      <c r="B1423">
        <v>-35.514661238012003</v>
      </c>
      <c r="C1423">
        <v>1509567288.0562799</v>
      </c>
      <c r="D1423">
        <f t="shared" si="66"/>
        <v>1.9989967346191406E-2</v>
      </c>
      <c r="E1423">
        <f t="shared" si="67"/>
        <v>0.19562608932370296</v>
      </c>
      <c r="F1423">
        <f t="shared" si="68"/>
        <v>0.58159003835069711</v>
      </c>
    </row>
    <row r="1424" spans="1:6" x14ac:dyDescent="0.2">
      <c r="A1424">
        <v>-26.025529425489001</v>
      </c>
      <c r="B1424">
        <v>-35.016138699013503</v>
      </c>
      <c r="C1424">
        <v>1509567288.0762701</v>
      </c>
      <c r="D1424">
        <f t="shared" si="66"/>
        <v>1.9990205764770508E-2</v>
      </c>
      <c r="E1424">
        <f t="shared" si="67"/>
        <v>0.20185707501500261</v>
      </c>
      <c r="F1424">
        <f t="shared" si="68"/>
        <v>0.49852253899850041</v>
      </c>
    </row>
    <row r="1425" spans="1:6" x14ac:dyDescent="0.2">
      <c r="A1425">
        <v>-25.900093449459501</v>
      </c>
      <c r="B1425">
        <v>-34.834017385768597</v>
      </c>
      <c r="C1425">
        <v>1509567288.0962701</v>
      </c>
      <c r="D1425">
        <f t="shared" si="66"/>
        <v>1.9999980926513672E-2</v>
      </c>
      <c r="E1425">
        <f t="shared" si="67"/>
        <v>0.1254359760295003</v>
      </c>
      <c r="F1425">
        <f t="shared" si="68"/>
        <v>0.18212131324490599</v>
      </c>
    </row>
    <row r="1426" spans="1:6" x14ac:dyDescent="0.2">
      <c r="A1426">
        <v>-26.0404618475308</v>
      </c>
      <c r="B1426">
        <v>-34.871268157412999</v>
      </c>
      <c r="C1426">
        <v>1509567288.1187899</v>
      </c>
      <c r="D1426">
        <f t="shared" si="66"/>
        <v>2.2519826889038086E-2</v>
      </c>
      <c r="E1426">
        <f t="shared" si="67"/>
        <v>0.14036839807129908</v>
      </c>
      <c r="F1426">
        <f t="shared" si="68"/>
        <v>3.7250771644401937E-2</v>
      </c>
    </row>
    <row r="1427" spans="1:6" x14ac:dyDescent="0.2">
      <c r="A1427">
        <v>-26.159709749944401</v>
      </c>
      <c r="B1427">
        <v>-34.3821074552312</v>
      </c>
      <c r="C1427">
        <v>1509567288.1387899</v>
      </c>
      <c r="D1427">
        <f t="shared" si="66"/>
        <v>1.9999980926513672E-2</v>
      </c>
      <c r="E1427">
        <f t="shared" si="67"/>
        <v>0.11924790241360128</v>
      </c>
      <c r="F1427">
        <f t="shared" si="68"/>
        <v>0.48916070218179897</v>
      </c>
    </row>
    <row r="1428" spans="1:6" x14ac:dyDescent="0.2">
      <c r="A1428">
        <v>-26.0266165710139</v>
      </c>
      <c r="B1428">
        <v>-33.602896850724001</v>
      </c>
      <c r="C1428">
        <v>1509567288.1575401</v>
      </c>
      <c r="D1428">
        <f t="shared" si="66"/>
        <v>1.8750190734863281E-2</v>
      </c>
      <c r="E1428">
        <f t="shared" si="67"/>
        <v>0.13309317893050121</v>
      </c>
      <c r="F1428">
        <f t="shared" si="68"/>
        <v>0.77921060450719892</v>
      </c>
    </row>
    <row r="1429" spans="1:6" x14ac:dyDescent="0.2">
      <c r="A1429">
        <v>-26.0443051201683</v>
      </c>
      <c r="B1429">
        <v>-33.273437916837999</v>
      </c>
      <c r="C1429">
        <v>1509567288.1787901</v>
      </c>
      <c r="D1429">
        <f t="shared" si="66"/>
        <v>2.1250009536743164E-2</v>
      </c>
      <c r="E1429">
        <f t="shared" si="67"/>
        <v>1.768854915439988E-2</v>
      </c>
      <c r="F1429">
        <f t="shared" si="68"/>
        <v>0.32945893388600211</v>
      </c>
    </row>
    <row r="1430" spans="1:6" x14ac:dyDescent="0.2">
      <c r="A1430">
        <v>-26.408304138765502</v>
      </c>
      <c r="B1430">
        <v>-32.989387687440299</v>
      </c>
      <c r="C1430">
        <v>1509567288.19754</v>
      </c>
      <c r="D1430">
        <f t="shared" si="66"/>
        <v>1.874995231628418E-2</v>
      </c>
      <c r="E1430">
        <f t="shared" si="67"/>
        <v>0.36399901859720174</v>
      </c>
      <c r="F1430">
        <f t="shared" si="68"/>
        <v>0.28405022939769964</v>
      </c>
    </row>
    <row r="1431" spans="1:6" x14ac:dyDescent="0.2">
      <c r="A1431">
        <v>-26.453760808878499</v>
      </c>
      <c r="B1431">
        <v>-33.081456263899902</v>
      </c>
      <c r="C1431">
        <v>1509567288.2187901</v>
      </c>
      <c r="D1431">
        <f t="shared" si="66"/>
        <v>2.1250009536743164E-2</v>
      </c>
      <c r="E1431">
        <f t="shared" si="67"/>
        <v>4.5456670112997699E-2</v>
      </c>
      <c r="F1431">
        <f t="shared" si="68"/>
        <v>9.206857645960298E-2</v>
      </c>
    </row>
    <row r="1432" spans="1:6" x14ac:dyDescent="0.2">
      <c r="A1432">
        <v>-27.662168400254899</v>
      </c>
      <c r="B1432">
        <v>-32.464710474550898</v>
      </c>
      <c r="C1432">
        <v>1509567288.23879</v>
      </c>
      <c r="D1432">
        <f t="shared" si="66"/>
        <v>1.9999980926513672E-2</v>
      </c>
      <c r="E1432">
        <f t="shared" si="67"/>
        <v>1.2084075913763996</v>
      </c>
      <c r="F1432">
        <f t="shared" si="68"/>
        <v>0.61674578934900381</v>
      </c>
    </row>
    <row r="1433" spans="1:6" x14ac:dyDescent="0.2">
      <c r="A1433">
        <v>-27.615831989819299</v>
      </c>
      <c r="B1433">
        <v>-31.921116006595199</v>
      </c>
      <c r="C1433">
        <v>1509567288.2588401</v>
      </c>
      <c r="D1433">
        <f t="shared" si="66"/>
        <v>2.0050048828125E-2</v>
      </c>
      <c r="E1433">
        <f t="shared" si="67"/>
        <v>4.6336410435600328E-2</v>
      </c>
      <c r="F1433">
        <f t="shared" si="68"/>
        <v>0.54359446795569966</v>
      </c>
    </row>
    <row r="1434" spans="1:6" x14ac:dyDescent="0.2">
      <c r="A1434">
        <v>-28.1622222518935</v>
      </c>
      <c r="B1434">
        <v>-31.527963084784801</v>
      </c>
      <c r="C1434">
        <v>1509567288.2788401</v>
      </c>
      <c r="D1434">
        <f t="shared" si="66"/>
        <v>1.9999980926513672E-2</v>
      </c>
      <c r="E1434">
        <f t="shared" si="67"/>
        <v>0.54639026207420116</v>
      </c>
      <c r="F1434">
        <f t="shared" si="68"/>
        <v>0.39315292181039752</v>
      </c>
    </row>
    <row r="1435" spans="1:6" x14ac:dyDescent="0.2">
      <c r="A1435">
        <v>-28.136389341105499</v>
      </c>
      <c r="B1435">
        <v>-31.177874438769599</v>
      </c>
      <c r="C1435">
        <v>1509567288.29883</v>
      </c>
      <c r="D1435">
        <f t="shared" si="66"/>
        <v>1.9989967346191406E-2</v>
      </c>
      <c r="E1435">
        <f t="shared" si="67"/>
        <v>2.5832910788000873E-2</v>
      </c>
      <c r="F1435">
        <f t="shared" si="68"/>
        <v>0.35008864601520173</v>
      </c>
    </row>
    <row r="1436" spans="1:6" x14ac:dyDescent="0.2">
      <c r="A1436">
        <v>-28.1435030578435</v>
      </c>
      <c r="B1436">
        <v>-31.108539961442499</v>
      </c>
      <c r="C1436">
        <v>1509567288.32008</v>
      </c>
      <c r="D1436">
        <f t="shared" si="66"/>
        <v>2.1250009536743164E-2</v>
      </c>
      <c r="E1436">
        <f t="shared" si="67"/>
        <v>7.1137167380008748E-3</v>
      </c>
      <c r="F1436">
        <f t="shared" si="68"/>
        <v>6.9334477327100075E-2</v>
      </c>
    </row>
    <row r="1437" spans="1:6" x14ac:dyDescent="0.2">
      <c r="A1437">
        <v>-28.0379247270834</v>
      </c>
      <c r="B1437">
        <v>-30.9393964991371</v>
      </c>
      <c r="C1437">
        <v>1509567288.34128</v>
      </c>
      <c r="D1437">
        <f t="shared" si="66"/>
        <v>2.1199941635131836E-2</v>
      </c>
      <c r="E1437">
        <f t="shared" si="67"/>
        <v>0.1055783307600997</v>
      </c>
      <c r="F1437">
        <f t="shared" si="68"/>
        <v>0.16914346230539934</v>
      </c>
    </row>
    <row r="1438" spans="1:6" x14ac:dyDescent="0.2">
      <c r="A1438">
        <v>-28.404258790819799</v>
      </c>
      <c r="B1438">
        <v>-30.4131168920302</v>
      </c>
      <c r="C1438">
        <v>1509567288.36007</v>
      </c>
      <c r="D1438">
        <f t="shared" si="66"/>
        <v>1.8790006637573242E-2</v>
      </c>
      <c r="E1438">
        <f t="shared" si="67"/>
        <v>0.36633406373639943</v>
      </c>
      <c r="F1438">
        <f t="shared" si="68"/>
        <v>0.52627960710690047</v>
      </c>
    </row>
    <row r="1439" spans="1:6" x14ac:dyDescent="0.2">
      <c r="A1439">
        <v>-28.350555896231899</v>
      </c>
      <c r="B1439">
        <v>-30.336275716075299</v>
      </c>
      <c r="C1439">
        <v>1509567288.3802199</v>
      </c>
      <c r="D1439">
        <f t="shared" si="66"/>
        <v>2.0149946212768555E-2</v>
      </c>
      <c r="E1439">
        <f t="shared" si="67"/>
        <v>5.3702894587900118E-2</v>
      </c>
      <c r="F1439">
        <f t="shared" si="68"/>
        <v>7.6841175954900365E-2</v>
      </c>
    </row>
    <row r="1440" spans="1:6" x14ac:dyDescent="0.2">
      <c r="A1440">
        <v>-27.967585408530901</v>
      </c>
      <c r="B1440">
        <v>-29.534701087616799</v>
      </c>
      <c r="C1440">
        <v>1509567288.3988199</v>
      </c>
      <c r="D1440">
        <f t="shared" si="66"/>
        <v>1.8599987030029297E-2</v>
      </c>
      <c r="E1440">
        <f t="shared" si="67"/>
        <v>0.38297048770099806</v>
      </c>
      <c r="F1440">
        <f t="shared" si="68"/>
        <v>0.80157462845849992</v>
      </c>
    </row>
    <row r="1441" spans="1:6" x14ac:dyDescent="0.2">
      <c r="A1441">
        <v>-27.557720386121002</v>
      </c>
      <c r="B1441">
        <v>-28.933392298249402</v>
      </c>
      <c r="C1441">
        <v>1509567288.4200699</v>
      </c>
      <c r="D1441">
        <f t="shared" si="66"/>
        <v>2.1250009536743164E-2</v>
      </c>
      <c r="E1441">
        <f t="shared" si="67"/>
        <v>0.40986502240989964</v>
      </c>
      <c r="F1441">
        <f t="shared" si="68"/>
        <v>0.60130878936739762</v>
      </c>
    </row>
    <row r="1442" spans="1:6" x14ac:dyDescent="0.2">
      <c r="A1442">
        <v>-28.3020099686502</v>
      </c>
      <c r="B1442">
        <v>-28.649140251991799</v>
      </c>
      <c r="C1442">
        <v>1509567288.4525399</v>
      </c>
      <c r="D1442">
        <f t="shared" si="66"/>
        <v>3.2469987869262695E-2</v>
      </c>
      <c r="E1442">
        <f t="shared" si="67"/>
        <v>0.74428958252919841</v>
      </c>
      <c r="F1442">
        <f t="shared" si="68"/>
        <v>0.28425204625760259</v>
      </c>
    </row>
    <row r="1443" spans="1:6" x14ac:dyDescent="0.2">
      <c r="A1443">
        <v>-27.961922758524501</v>
      </c>
      <c r="B1443">
        <v>-28.266405537321798</v>
      </c>
      <c r="C1443">
        <v>1509567288.4712901</v>
      </c>
      <c r="D1443">
        <f t="shared" si="66"/>
        <v>1.8750190734863281E-2</v>
      </c>
      <c r="E1443">
        <f t="shared" si="67"/>
        <v>0.34008721012569865</v>
      </c>
      <c r="F1443">
        <f t="shared" si="68"/>
        <v>0.38273471467000064</v>
      </c>
    </row>
    <row r="1444" spans="1:6" x14ac:dyDescent="0.2">
      <c r="A1444">
        <v>-28.408836235723602</v>
      </c>
      <c r="B1444">
        <v>-27.907001019280699</v>
      </c>
      <c r="C1444">
        <v>1509567288.4912901</v>
      </c>
      <c r="D1444">
        <f t="shared" si="66"/>
        <v>1.9999980926513672E-2</v>
      </c>
      <c r="E1444">
        <f t="shared" si="67"/>
        <v>0.44691347719910013</v>
      </c>
      <c r="F1444">
        <f t="shared" si="68"/>
        <v>0.35940451804109941</v>
      </c>
    </row>
    <row r="1445" spans="1:6" x14ac:dyDescent="0.2">
      <c r="A1445">
        <v>-28.730735071725601</v>
      </c>
      <c r="B1445">
        <v>-27.165066416751301</v>
      </c>
      <c r="C1445">
        <v>1509567288.5113101</v>
      </c>
      <c r="D1445">
        <f t="shared" si="66"/>
        <v>2.0020008087158203E-2</v>
      </c>
      <c r="E1445">
        <f t="shared" si="67"/>
        <v>0.3218988360019992</v>
      </c>
      <c r="F1445">
        <f t="shared" si="68"/>
        <v>0.74193460252939758</v>
      </c>
    </row>
    <row r="1446" spans="1:6" x14ac:dyDescent="0.2">
      <c r="A1446">
        <v>-29.123130572986099</v>
      </c>
      <c r="B1446">
        <v>-26.612406754875</v>
      </c>
      <c r="C1446">
        <v>1509567288.5325899</v>
      </c>
      <c r="D1446">
        <f t="shared" si="66"/>
        <v>2.1279811859130859E-2</v>
      </c>
      <c r="E1446">
        <f t="shared" si="67"/>
        <v>0.39239550126049849</v>
      </c>
      <c r="F1446">
        <f t="shared" si="68"/>
        <v>0.55265966187630156</v>
      </c>
    </row>
    <row r="1447" spans="1:6" x14ac:dyDescent="0.2">
      <c r="A1447">
        <v>-28.590664343581398</v>
      </c>
      <c r="B1447">
        <v>-26.495415649459201</v>
      </c>
      <c r="C1447">
        <v>1509567288.5526299</v>
      </c>
      <c r="D1447">
        <f t="shared" si="66"/>
        <v>2.0040035247802734E-2</v>
      </c>
      <c r="E1447">
        <f t="shared" si="67"/>
        <v>0.5324662294047009</v>
      </c>
      <c r="F1447">
        <f t="shared" si="68"/>
        <v>0.11699110541579927</v>
      </c>
    </row>
    <row r="1448" spans="1:6" x14ac:dyDescent="0.2">
      <c r="A1448">
        <v>-28.571560662853301</v>
      </c>
      <c r="B1448">
        <v>-26.261788818286899</v>
      </c>
      <c r="C1448">
        <v>1509567288.5750899</v>
      </c>
      <c r="D1448">
        <f t="shared" si="66"/>
        <v>2.2459983825683594E-2</v>
      </c>
      <c r="E1448">
        <f t="shared" si="67"/>
        <v>1.9103680728097316E-2</v>
      </c>
      <c r="F1448">
        <f t="shared" si="68"/>
        <v>0.23362683117230176</v>
      </c>
    </row>
    <row r="1449" spans="1:6" x14ac:dyDescent="0.2">
      <c r="A1449">
        <v>-29.263649742255801</v>
      </c>
      <c r="B1449">
        <v>-25.715311332853901</v>
      </c>
      <c r="C1449">
        <v>1509567288.5938399</v>
      </c>
      <c r="D1449">
        <f t="shared" si="66"/>
        <v>1.874995231628418E-2</v>
      </c>
      <c r="E1449">
        <f t="shared" si="67"/>
        <v>0.69208907940249986</v>
      </c>
      <c r="F1449">
        <f t="shared" si="68"/>
        <v>0.54647748543299812</v>
      </c>
    </row>
    <row r="1450" spans="1:6" x14ac:dyDescent="0.2">
      <c r="A1450">
        <v>-29.071382529576798</v>
      </c>
      <c r="B1450">
        <v>-25.257657279919499</v>
      </c>
      <c r="C1450">
        <v>1509567288.61256</v>
      </c>
      <c r="D1450">
        <f t="shared" si="66"/>
        <v>1.8720149993896484E-2</v>
      </c>
      <c r="E1450">
        <f t="shared" si="67"/>
        <v>0.1922672126790026</v>
      </c>
      <c r="F1450">
        <f t="shared" si="68"/>
        <v>0.45765405293440153</v>
      </c>
    </row>
    <row r="1451" spans="1:6" x14ac:dyDescent="0.2">
      <c r="A1451">
        <v>-29.574720071752999</v>
      </c>
      <c r="B1451">
        <v>-24.9930057660989</v>
      </c>
      <c r="C1451">
        <v>1509567288.6350999</v>
      </c>
      <c r="D1451">
        <f t="shared" si="66"/>
        <v>2.2539854049682617E-2</v>
      </c>
      <c r="E1451">
        <f t="shared" si="67"/>
        <v>0.50333754217620097</v>
      </c>
      <c r="F1451">
        <f t="shared" si="68"/>
        <v>0.26465151382059915</v>
      </c>
    </row>
    <row r="1452" spans="1:6" x14ac:dyDescent="0.2">
      <c r="A1452">
        <v>-30.561592605445</v>
      </c>
      <c r="B1452">
        <v>-24.8332593440017</v>
      </c>
      <c r="C1452">
        <v>1509567288.65381</v>
      </c>
      <c r="D1452">
        <f t="shared" si="66"/>
        <v>1.8710136413574219E-2</v>
      </c>
      <c r="E1452">
        <f t="shared" si="67"/>
        <v>0.98687253369200079</v>
      </c>
      <c r="F1452">
        <f t="shared" si="68"/>
        <v>0.15974642209720002</v>
      </c>
    </row>
    <row r="1453" spans="1:6" x14ac:dyDescent="0.2">
      <c r="A1453">
        <v>-29.937028946386899</v>
      </c>
      <c r="B1453">
        <v>-24.6230705993055</v>
      </c>
      <c r="C1453">
        <v>1509567288.67384</v>
      </c>
      <c r="D1453">
        <f t="shared" si="66"/>
        <v>2.0030021667480469E-2</v>
      </c>
      <c r="E1453">
        <f t="shared" si="67"/>
        <v>0.62456365905810074</v>
      </c>
      <c r="F1453">
        <f t="shared" si="68"/>
        <v>0.2101887446962003</v>
      </c>
    </row>
    <row r="1454" spans="1:6" x14ac:dyDescent="0.2">
      <c r="A1454">
        <v>-30.392880430390601</v>
      </c>
      <c r="B1454">
        <v>-23.947546402187601</v>
      </c>
      <c r="C1454">
        <v>1509567288.69383</v>
      </c>
      <c r="D1454">
        <f t="shared" si="66"/>
        <v>1.9989967346191406E-2</v>
      </c>
      <c r="E1454">
        <f t="shared" si="67"/>
        <v>0.45585148400370201</v>
      </c>
      <c r="F1454">
        <f t="shared" si="68"/>
        <v>0.67552419711789824</v>
      </c>
    </row>
    <row r="1455" spans="1:6" x14ac:dyDescent="0.2">
      <c r="A1455">
        <v>-30.494510139904602</v>
      </c>
      <c r="B1455">
        <v>-23.915972332111899</v>
      </c>
      <c r="C1455">
        <v>1509567288.71384</v>
      </c>
      <c r="D1455">
        <f t="shared" si="66"/>
        <v>2.0009994506835938E-2</v>
      </c>
      <c r="E1455">
        <f t="shared" si="67"/>
        <v>0.10162970951400041</v>
      </c>
      <c r="F1455">
        <f t="shared" si="68"/>
        <v>3.1574070075702565E-2</v>
      </c>
    </row>
    <row r="1456" spans="1:6" x14ac:dyDescent="0.2">
      <c r="A1456">
        <v>-31.036857604653601</v>
      </c>
      <c r="B1456">
        <v>-23.788659759661599</v>
      </c>
      <c r="C1456">
        <v>1509567288.73632</v>
      </c>
      <c r="D1456">
        <f t="shared" si="66"/>
        <v>2.2480010986328125E-2</v>
      </c>
      <c r="E1456">
        <f t="shared" si="67"/>
        <v>0.54234746474899964</v>
      </c>
      <c r="F1456">
        <f t="shared" si="68"/>
        <v>0.12731257245030037</v>
      </c>
    </row>
    <row r="1457" spans="1:6" x14ac:dyDescent="0.2">
      <c r="A1457">
        <v>-31.173393563417999</v>
      </c>
      <c r="B1457">
        <v>-23.401361629867601</v>
      </c>
      <c r="C1457">
        <v>1509567288.75632</v>
      </c>
      <c r="D1457">
        <f t="shared" si="66"/>
        <v>1.9999980926513672E-2</v>
      </c>
      <c r="E1457">
        <f t="shared" si="67"/>
        <v>0.13653595876439795</v>
      </c>
      <c r="F1457">
        <f t="shared" si="68"/>
        <v>0.38729812979399725</v>
      </c>
    </row>
    <row r="1458" spans="1:6" x14ac:dyDescent="0.2">
      <c r="A1458">
        <v>-31.104265622285499</v>
      </c>
      <c r="B1458">
        <v>-23.182737980161701</v>
      </c>
      <c r="C1458">
        <v>1509567288.77507</v>
      </c>
      <c r="D1458">
        <f t="shared" si="66"/>
        <v>1.874995231628418E-2</v>
      </c>
      <c r="E1458">
        <f t="shared" si="67"/>
        <v>6.912794113249987E-2</v>
      </c>
      <c r="F1458">
        <f t="shared" si="68"/>
        <v>0.21862364970590065</v>
      </c>
    </row>
    <row r="1459" spans="1:6" x14ac:dyDescent="0.2">
      <c r="A1459">
        <v>-30.836864057734399</v>
      </c>
      <c r="B1459">
        <v>-23.181510262144101</v>
      </c>
      <c r="C1459">
        <v>1509567288.7950799</v>
      </c>
      <c r="D1459">
        <f t="shared" si="66"/>
        <v>2.0009994506835938E-2</v>
      </c>
      <c r="E1459">
        <f t="shared" si="67"/>
        <v>0.26740156455110053</v>
      </c>
      <c r="F1459">
        <f t="shared" si="68"/>
        <v>1.2277180175992441E-3</v>
      </c>
    </row>
    <row r="1460" spans="1:6" x14ac:dyDescent="0.2">
      <c r="A1460">
        <v>-31.187489642218601</v>
      </c>
      <c r="B1460">
        <v>-22.6825662172341</v>
      </c>
      <c r="C1460">
        <v>1509567288.8262999</v>
      </c>
      <c r="D1460">
        <f t="shared" si="66"/>
        <v>3.1219959259033203E-2</v>
      </c>
      <c r="E1460">
        <f t="shared" si="67"/>
        <v>0.35062558448420234</v>
      </c>
      <c r="F1460">
        <f t="shared" si="68"/>
        <v>0.49894404491000088</v>
      </c>
    </row>
    <row r="1461" spans="1:6" x14ac:dyDescent="0.2">
      <c r="A1461">
        <v>-31.018551293375101</v>
      </c>
      <c r="B1461">
        <v>-22.341430913454602</v>
      </c>
      <c r="C1461">
        <v>1509567288.8463299</v>
      </c>
      <c r="D1461">
        <f t="shared" si="66"/>
        <v>2.0030021667480469E-2</v>
      </c>
      <c r="E1461">
        <f t="shared" si="67"/>
        <v>0.16893834884350056</v>
      </c>
      <c r="F1461">
        <f t="shared" si="68"/>
        <v>0.34113530377949886</v>
      </c>
    </row>
    <row r="1462" spans="1:6" x14ac:dyDescent="0.2">
      <c r="A1462">
        <v>-30.954301555796299</v>
      </c>
      <c r="B1462">
        <v>-22.101912234224699</v>
      </c>
      <c r="C1462">
        <v>1509567288.8763299</v>
      </c>
      <c r="D1462">
        <f t="shared" si="66"/>
        <v>2.9999971389770508E-2</v>
      </c>
      <c r="E1462">
        <f t="shared" si="67"/>
        <v>6.4249737578801813E-2</v>
      </c>
      <c r="F1462">
        <f t="shared" si="68"/>
        <v>0.23951867922990289</v>
      </c>
    </row>
    <row r="1463" spans="1:6" x14ac:dyDescent="0.2">
      <c r="A1463">
        <v>-30.8549228220608</v>
      </c>
      <c r="B1463">
        <v>-21.8289214982501</v>
      </c>
      <c r="C1463">
        <v>1509567288.8963301</v>
      </c>
      <c r="D1463">
        <f t="shared" si="66"/>
        <v>2.0000219345092773E-2</v>
      </c>
      <c r="E1463">
        <f t="shared" si="67"/>
        <v>9.937873373549877E-2</v>
      </c>
      <c r="F1463">
        <f t="shared" si="68"/>
        <v>0.27299073597459866</v>
      </c>
    </row>
    <row r="1464" spans="1:6" x14ac:dyDescent="0.2">
      <c r="A1464">
        <v>-31.202672572846001</v>
      </c>
      <c r="B1464">
        <v>-21.971881085690502</v>
      </c>
      <c r="C1464">
        <v>1509567288.9175501</v>
      </c>
      <c r="D1464">
        <f t="shared" si="66"/>
        <v>2.1219968795776367E-2</v>
      </c>
      <c r="E1464">
        <f t="shared" si="67"/>
        <v>0.34774975078520143</v>
      </c>
      <c r="F1464">
        <f t="shared" si="68"/>
        <v>0.14295958744040149</v>
      </c>
    </row>
    <row r="1465" spans="1:6" x14ac:dyDescent="0.2">
      <c r="A1465">
        <v>-30.667343385139599</v>
      </c>
      <c r="B1465">
        <v>-22.260514633705299</v>
      </c>
      <c r="C1465">
        <v>1509567288.9375801</v>
      </c>
      <c r="D1465">
        <f t="shared" si="66"/>
        <v>2.0030021667480469E-2</v>
      </c>
      <c r="E1465">
        <f t="shared" si="67"/>
        <v>0.53532918770640237</v>
      </c>
      <c r="F1465">
        <f t="shared" si="68"/>
        <v>0.28863354801479701</v>
      </c>
    </row>
    <row r="1466" spans="1:6" x14ac:dyDescent="0.2">
      <c r="A1466">
        <v>-30.773956946328699</v>
      </c>
      <c r="B1466">
        <v>-22.1367281699216</v>
      </c>
      <c r="C1466">
        <v>1509567288.9575901</v>
      </c>
      <c r="D1466">
        <f t="shared" si="66"/>
        <v>2.0009994506835938E-2</v>
      </c>
      <c r="E1466">
        <f t="shared" si="67"/>
        <v>0.10661356118909993</v>
      </c>
      <c r="F1466">
        <f t="shared" si="68"/>
        <v>0.12378646378369851</v>
      </c>
    </row>
    <row r="1467" spans="1:6" x14ac:dyDescent="0.2">
      <c r="A1467">
        <v>-30.441993796941201</v>
      </c>
      <c r="B1467">
        <v>-22.403531444826399</v>
      </c>
      <c r="C1467">
        <v>1509567288.9775701</v>
      </c>
      <c r="D1467">
        <f t="shared" si="66"/>
        <v>1.9979953765869141E-2</v>
      </c>
      <c r="E1467">
        <f t="shared" si="67"/>
        <v>0.33196314938749794</v>
      </c>
      <c r="F1467">
        <f t="shared" si="68"/>
        <v>0.26680327490479883</v>
      </c>
    </row>
    <row r="1468" spans="1:6" x14ac:dyDescent="0.2">
      <c r="A1468">
        <v>-30.082610879959901</v>
      </c>
      <c r="B1468">
        <v>-22.3671643404078</v>
      </c>
      <c r="C1468">
        <v>1509567288.99753</v>
      </c>
      <c r="D1468">
        <f t="shared" si="66"/>
        <v>1.9959926605224609E-2</v>
      </c>
      <c r="E1468">
        <f t="shared" si="67"/>
        <v>0.35938291698129987</v>
      </c>
      <c r="F1468">
        <f t="shared" si="68"/>
        <v>3.6367104418598473E-2</v>
      </c>
    </row>
    <row r="1469" spans="1:6" x14ac:dyDescent="0.2">
      <c r="A1469">
        <v>-30.832559066570699</v>
      </c>
      <c r="B1469">
        <v>-22.500160291652701</v>
      </c>
      <c r="C1469">
        <v>1509567289.02882</v>
      </c>
      <c r="D1469">
        <f t="shared" si="66"/>
        <v>3.1290054321289062E-2</v>
      </c>
      <c r="E1469">
        <f t="shared" si="67"/>
        <v>0.74994818661079776</v>
      </c>
      <c r="F1469">
        <f t="shared" si="68"/>
        <v>0.13299595124490082</v>
      </c>
    </row>
    <row r="1470" spans="1:6" x14ac:dyDescent="0.2">
      <c r="A1470">
        <v>-29.9591876417735</v>
      </c>
      <c r="B1470">
        <v>-22.600813514589898</v>
      </c>
      <c r="C1470">
        <v>1509567289.05002</v>
      </c>
      <c r="D1470">
        <f t="shared" si="66"/>
        <v>2.1199941635131836E-2</v>
      </c>
      <c r="E1470">
        <f t="shared" si="67"/>
        <v>0.87337142479719887</v>
      </c>
      <c r="F1470">
        <f t="shared" si="68"/>
        <v>0.10065322293719703</v>
      </c>
    </row>
    <row r="1471" spans="1:6" x14ac:dyDescent="0.2">
      <c r="A1471">
        <v>-29.8886140095589</v>
      </c>
      <c r="B1471">
        <v>-22.5175895607942</v>
      </c>
      <c r="C1471">
        <v>1509567289.06882</v>
      </c>
      <c r="D1471">
        <f t="shared" si="66"/>
        <v>1.8800020217895508E-2</v>
      </c>
      <c r="E1471">
        <f t="shared" si="67"/>
        <v>7.0573632214600224E-2</v>
      </c>
      <c r="F1471">
        <f t="shared" si="68"/>
        <v>8.3223953795698691E-2</v>
      </c>
    </row>
    <row r="1472" spans="1:6" x14ac:dyDescent="0.2">
      <c r="A1472">
        <v>-29.685349864214199</v>
      </c>
      <c r="B1472">
        <v>-22.387656164381699</v>
      </c>
      <c r="C1472">
        <v>1509567289.0987799</v>
      </c>
      <c r="D1472">
        <f t="shared" si="66"/>
        <v>2.9959917068481445E-2</v>
      </c>
      <c r="E1472">
        <f t="shared" si="67"/>
        <v>0.20326414534470061</v>
      </c>
      <c r="F1472">
        <f t="shared" si="68"/>
        <v>0.12993339641250046</v>
      </c>
    </row>
    <row r="1473" spans="1:6" x14ac:dyDescent="0.2">
      <c r="A1473">
        <v>-29.694688566913602</v>
      </c>
      <c r="B1473">
        <v>-22.539265556974801</v>
      </c>
      <c r="C1473">
        <v>1509567289.1187699</v>
      </c>
      <c r="D1473">
        <f t="shared" si="66"/>
        <v>1.9989967346191406E-2</v>
      </c>
      <c r="E1473">
        <f t="shared" si="67"/>
        <v>9.3387026994022904E-3</v>
      </c>
      <c r="F1473">
        <f t="shared" si="68"/>
        <v>0.15160939259310169</v>
      </c>
    </row>
    <row r="1474" spans="1:6" x14ac:dyDescent="0.2">
      <c r="A1474">
        <v>-29.993254027314599</v>
      </c>
      <c r="B1474">
        <v>-22.296026101840301</v>
      </c>
      <c r="C1474">
        <v>1509567289.14008</v>
      </c>
      <c r="D1474">
        <f t="shared" si="66"/>
        <v>2.1310091018676758E-2</v>
      </c>
      <c r="E1474">
        <f t="shared" si="67"/>
        <v>0.2985654604009973</v>
      </c>
      <c r="F1474">
        <f t="shared" si="68"/>
        <v>0.24323945513449985</v>
      </c>
    </row>
    <row r="1475" spans="1:6" x14ac:dyDescent="0.2">
      <c r="A1475">
        <v>-29.744694470781599</v>
      </c>
      <c r="B1475">
        <v>-22.622190568531099</v>
      </c>
      <c r="C1475">
        <v>1509567289.1600599</v>
      </c>
      <c r="D1475">
        <f t="shared" si="66"/>
        <v>1.9979953765869141E-2</v>
      </c>
      <c r="E1475">
        <f t="shared" si="67"/>
        <v>0.24855955653299944</v>
      </c>
      <c r="F1475">
        <f t="shared" si="68"/>
        <v>0.32616446669079835</v>
      </c>
    </row>
    <row r="1476" spans="1:6" x14ac:dyDescent="0.2">
      <c r="A1476">
        <v>-29.725042042672701</v>
      </c>
      <c r="B1476">
        <v>-22.312041779704</v>
      </c>
      <c r="C1476">
        <v>1509567289.18133</v>
      </c>
      <c r="D1476">
        <f t="shared" ref="D1476:D1539" si="69">C1476-C1475</f>
        <v>2.1270036697387695E-2</v>
      </c>
      <c r="E1476">
        <f t="shared" ref="E1476:E1539" si="70">ABS(A1476-A1475)</f>
        <v>1.9652428108898334E-2</v>
      </c>
      <c r="F1476">
        <f t="shared" ref="F1476:F1539" si="71">ABS(B1476-B1475)</f>
        <v>0.31014878882709951</v>
      </c>
    </row>
    <row r="1477" spans="1:6" x14ac:dyDescent="0.2">
      <c r="A1477">
        <v>-29.050661321772999</v>
      </c>
      <c r="B1477">
        <v>-22.0936551441653</v>
      </c>
      <c r="C1477">
        <v>1509567289.2000799</v>
      </c>
      <c r="D1477">
        <f t="shared" si="69"/>
        <v>1.874995231628418E-2</v>
      </c>
      <c r="E1477">
        <f t="shared" si="70"/>
        <v>0.67438072089970191</v>
      </c>
      <c r="F1477">
        <f t="shared" si="71"/>
        <v>0.21838663553869964</v>
      </c>
    </row>
    <row r="1478" spans="1:6" x14ac:dyDescent="0.2">
      <c r="A1478">
        <v>-29.3194739648977</v>
      </c>
      <c r="B1478">
        <v>-21.5827505889911</v>
      </c>
      <c r="C1478">
        <v>1509567289.2213299</v>
      </c>
      <c r="D1478">
        <f t="shared" si="69"/>
        <v>2.1250009536743164E-2</v>
      </c>
      <c r="E1478">
        <f t="shared" si="70"/>
        <v>0.26881264312470066</v>
      </c>
      <c r="F1478">
        <f t="shared" si="71"/>
        <v>0.51090455517419997</v>
      </c>
    </row>
    <row r="1479" spans="1:6" x14ac:dyDescent="0.2">
      <c r="A1479">
        <v>-29.421989208777099</v>
      </c>
      <c r="B1479">
        <v>-21.6728969341398</v>
      </c>
      <c r="C1479">
        <v>1509567289.2400801</v>
      </c>
      <c r="D1479">
        <f t="shared" si="69"/>
        <v>1.8750190734863281E-2</v>
      </c>
      <c r="E1479">
        <f t="shared" si="70"/>
        <v>0.10251524387939881</v>
      </c>
      <c r="F1479">
        <f t="shared" si="71"/>
        <v>9.014634514869968E-2</v>
      </c>
    </row>
    <row r="1480" spans="1:6" x14ac:dyDescent="0.2">
      <c r="A1480">
        <v>-29.543871559851301</v>
      </c>
      <c r="B1480">
        <v>-21.903119052791901</v>
      </c>
      <c r="C1480">
        <v>1509567289.2613001</v>
      </c>
      <c r="D1480">
        <f t="shared" si="69"/>
        <v>2.1219968795776367E-2</v>
      </c>
      <c r="E1480">
        <f t="shared" si="70"/>
        <v>0.12188235107420198</v>
      </c>
      <c r="F1480">
        <f t="shared" si="71"/>
        <v>0.23022211865210096</v>
      </c>
    </row>
    <row r="1481" spans="1:6" x14ac:dyDescent="0.2">
      <c r="A1481">
        <v>-29.307245841825601</v>
      </c>
      <c r="B1481">
        <v>-22.071822160378101</v>
      </c>
      <c r="C1481">
        <v>1509567289.2925799</v>
      </c>
      <c r="D1481">
        <f t="shared" si="69"/>
        <v>3.1279802322387695E-2</v>
      </c>
      <c r="E1481">
        <f t="shared" si="70"/>
        <v>0.23662571802569943</v>
      </c>
      <c r="F1481">
        <f t="shared" si="71"/>
        <v>0.16870310758620022</v>
      </c>
    </row>
    <row r="1482" spans="1:6" x14ac:dyDescent="0.2">
      <c r="A1482">
        <v>-29.1461348862764</v>
      </c>
      <c r="B1482">
        <v>-21.534738031191299</v>
      </c>
      <c r="C1482">
        <v>1509567289.31252</v>
      </c>
      <c r="D1482">
        <f t="shared" si="69"/>
        <v>1.994013786315918E-2</v>
      </c>
      <c r="E1482">
        <f t="shared" si="70"/>
        <v>0.16111095554920141</v>
      </c>
      <c r="F1482">
        <f t="shared" si="71"/>
        <v>0.53708412918680182</v>
      </c>
    </row>
    <row r="1483" spans="1:6" x14ac:dyDescent="0.2">
      <c r="A1483">
        <v>-29.249819463651701</v>
      </c>
      <c r="B1483">
        <v>-21.398482941836502</v>
      </c>
      <c r="C1483">
        <v>1509567289.3325701</v>
      </c>
      <c r="D1483">
        <f t="shared" si="69"/>
        <v>2.0050048828125E-2</v>
      </c>
      <c r="E1483">
        <f t="shared" si="70"/>
        <v>0.10368457737530079</v>
      </c>
      <c r="F1483">
        <f t="shared" si="71"/>
        <v>0.13625508935479758</v>
      </c>
    </row>
    <row r="1484" spans="1:6" x14ac:dyDescent="0.2">
      <c r="A1484">
        <v>-29.239804638790599</v>
      </c>
      <c r="B1484">
        <v>-21.498825947412801</v>
      </c>
      <c r="C1484">
        <v>1509567289.3550701</v>
      </c>
      <c r="D1484">
        <f t="shared" si="69"/>
        <v>2.2500038146972656E-2</v>
      </c>
      <c r="E1484">
        <f t="shared" si="70"/>
        <v>1.0014824861102056E-2</v>
      </c>
      <c r="F1484">
        <f t="shared" si="71"/>
        <v>0.10034300557629905</v>
      </c>
    </row>
    <row r="1485" spans="1:6" x14ac:dyDescent="0.2">
      <c r="A1485">
        <v>-29.311374948992999</v>
      </c>
      <c r="B1485">
        <v>-21.643393136226599</v>
      </c>
      <c r="C1485">
        <v>1509567289.3738201</v>
      </c>
      <c r="D1485">
        <f t="shared" si="69"/>
        <v>1.874995231628418E-2</v>
      </c>
      <c r="E1485">
        <f t="shared" si="70"/>
        <v>7.1570310202400123E-2</v>
      </c>
      <c r="F1485">
        <f t="shared" si="71"/>
        <v>0.14456718881379871</v>
      </c>
    </row>
    <row r="1486" spans="1:6" x14ac:dyDescent="0.2">
      <c r="A1486">
        <v>-28.961271920245199</v>
      </c>
      <c r="B1486">
        <v>-21.5557983294241</v>
      </c>
      <c r="C1486">
        <v>1509567289.39258</v>
      </c>
      <c r="D1486">
        <f t="shared" si="69"/>
        <v>1.8759965896606445E-2</v>
      </c>
      <c r="E1486">
        <f t="shared" si="70"/>
        <v>0.35010302874779953</v>
      </c>
      <c r="F1486">
        <f t="shared" si="71"/>
        <v>8.7594806802499647E-2</v>
      </c>
    </row>
    <row r="1487" spans="1:6" x14ac:dyDescent="0.2">
      <c r="A1487">
        <v>-29.0856444772282</v>
      </c>
      <c r="B1487">
        <v>-21.503149665819599</v>
      </c>
      <c r="C1487">
        <v>1509567289.41257</v>
      </c>
      <c r="D1487">
        <f t="shared" si="69"/>
        <v>1.9989967346191406E-2</v>
      </c>
      <c r="E1487">
        <f t="shared" si="70"/>
        <v>0.1243725569830012</v>
      </c>
      <c r="F1487">
        <f t="shared" si="71"/>
        <v>5.2648663604500712E-2</v>
      </c>
    </row>
    <row r="1488" spans="1:6" x14ac:dyDescent="0.2">
      <c r="A1488">
        <v>-28.993833981181201</v>
      </c>
      <c r="B1488">
        <v>-21.197899730458701</v>
      </c>
      <c r="C1488">
        <v>1509567289.43258</v>
      </c>
      <c r="D1488">
        <f t="shared" si="69"/>
        <v>2.0009994506835938E-2</v>
      </c>
      <c r="E1488">
        <f t="shared" si="70"/>
        <v>9.1810496046999646E-2</v>
      </c>
      <c r="F1488">
        <f t="shared" si="71"/>
        <v>0.30524993536089795</v>
      </c>
    </row>
    <row r="1489" spans="1:6" x14ac:dyDescent="0.2">
      <c r="A1489">
        <v>-28.525867974208001</v>
      </c>
      <c r="B1489">
        <v>-21.159566488292999</v>
      </c>
      <c r="C1489">
        <v>1509567289.4525599</v>
      </c>
      <c r="D1489">
        <f t="shared" si="69"/>
        <v>1.9979953765869141E-2</v>
      </c>
      <c r="E1489">
        <f t="shared" si="70"/>
        <v>0.46796600697319946</v>
      </c>
      <c r="F1489">
        <f t="shared" si="71"/>
        <v>3.833324216570233E-2</v>
      </c>
    </row>
    <row r="1490" spans="1:6" x14ac:dyDescent="0.2">
      <c r="A1490">
        <v>-28.2269907369691</v>
      </c>
      <c r="B1490">
        <v>-21.680833970741102</v>
      </c>
      <c r="C1490">
        <v>1509567289.4838099</v>
      </c>
      <c r="D1490">
        <f t="shared" si="69"/>
        <v>3.125E-2</v>
      </c>
      <c r="E1490">
        <f t="shared" si="70"/>
        <v>0.29887723723890147</v>
      </c>
      <c r="F1490">
        <f t="shared" si="71"/>
        <v>0.52126748244810273</v>
      </c>
    </row>
    <row r="1491" spans="1:6" x14ac:dyDescent="0.2">
      <c r="A1491">
        <v>-27.976509667263102</v>
      </c>
      <c r="B1491">
        <v>-21.494505824464401</v>
      </c>
      <c r="C1491">
        <v>1509567289.5038099</v>
      </c>
      <c r="D1491">
        <f t="shared" si="69"/>
        <v>1.9999980926513672E-2</v>
      </c>
      <c r="E1491">
        <f t="shared" si="70"/>
        <v>0.25048106970599804</v>
      </c>
      <c r="F1491">
        <f t="shared" si="71"/>
        <v>0.18632814627670058</v>
      </c>
    </row>
    <row r="1492" spans="1:6" x14ac:dyDescent="0.2">
      <c r="A1492">
        <v>-27.007510753003601</v>
      </c>
      <c r="B1492">
        <v>-21.051130485366901</v>
      </c>
      <c r="C1492">
        <v>1509567289.5238199</v>
      </c>
      <c r="D1492">
        <f t="shared" si="69"/>
        <v>2.0009994506835938E-2</v>
      </c>
      <c r="E1492">
        <f t="shared" si="70"/>
        <v>0.96899891425950102</v>
      </c>
      <c r="F1492">
        <f t="shared" si="71"/>
        <v>0.44337533909749993</v>
      </c>
    </row>
    <row r="1493" spans="1:6" x14ac:dyDescent="0.2">
      <c r="A1493">
        <v>-27.247765065663</v>
      </c>
      <c r="B1493">
        <v>-20.529953588611399</v>
      </c>
      <c r="C1493">
        <v>1509567289.5438299</v>
      </c>
      <c r="D1493">
        <f t="shared" si="69"/>
        <v>2.0009994506835938E-2</v>
      </c>
      <c r="E1493">
        <f t="shared" si="70"/>
        <v>0.24025431265939901</v>
      </c>
      <c r="F1493">
        <f t="shared" si="71"/>
        <v>0.52117689675550238</v>
      </c>
    </row>
    <row r="1494" spans="1:6" x14ac:dyDescent="0.2">
      <c r="A1494">
        <v>-26.9762785512345</v>
      </c>
      <c r="B1494">
        <v>-20.640337971835301</v>
      </c>
      <c r="C1494">
        <v>1509567289.56636</v>
      </c>
      <c r="D1494">
        <f t="shared" si="69"/>
        <v>2.2530078887939453E-2</v>
      </c>
      <c r="E1494">
        <f t="shared" si="70"/>
        <v>0.27148651442849925</v>
      </c>
      <c r="F1494">
        <f t="shared" si="71"/>
        <v>0.1103843832239022</v>
      </c>
    </row>
    <row r="1495" spans="1:6" x14ac:dyDescent="0.2">
      <c r="A1495">
        <v>-26.6107763135828</v>
      </c>
      <c r="B1495">
        <v>-20.594994286429898</v>
      </c>
      <c r="C1495">
        <v>1509567289.58884</v>
      </c>
      <c r="D1495">
        <f t="shared" si="69"/>
        <v>2.2480010986328125E-2</v>
      </c>
      <c r="E1495">
        <f t="shared" si="70"/>
        <v>0.36550223765170031</v>
      </c>
      <c r="F1495">
        <f t="shared" si="71"/>
        <v>4.5343685405402567E-2</v>
      </c>
    </row>
    <row r="1496" spans="1:6" x14ac:dyDescent="0.2">
      <c r="A1496">
        <v>-26.3016485277622</v>
      </c>
      <c r="B1496">
        <v>-20.7750130108967</v>
      </c>
      <c r="C1496">
        <v>1509567289.61007</v>
      </c>
      <c r="D1496">
        <f t="shared" si="69"/>
        <v>2.1229982376098633E-2</v>
      </c>
      <c r="E1496">
        <f t="shared" si="70"/>
        <v>0.30912778582059985</v>
      </c>
      <c r="F1496">
        <f t="shared" si="71"/>
        <v>0.18001872446680167</v>
      </c>
    </row>
    <row r="1497" spans="1:6" x14ac:dyDescent="0.2">
      <c r="A1497">
        <v>-26.0073756377775</v>
      </c>
      <c r="B1497">
        <v>-20.446155994576799</v>
      </c>
      <c r="C1497">
        <v>1509567289.6375699</v>
      </c>
      <c r="D1497">
        <f t="shared" si="69"/>
        <v>2.7499914169311523E-2</v>
      </c>
      <c r="E1497">
        <f t="shared" si="70"/>
        <v>0.29427288998470047</v>
      </c>
      <c r="F1497">
        <f t="shared" si="71"/>
        <v>0.32885701631990116</v>
      </c>
    </row>
    <row r="1498" spans="1:6" x14ac:dyDescent="0.2">
      <c r="A1498">
        <v>-25.3121989473585</v>
      </c>
      <c r="B1498">
        <v>-19.9906845627495</v>
      </c>
      <c r="C1498">
        <v>1509567289.6575601</v>
      </c>
      <c r="D1498">
        <f t="shared" si="69"/>
        <v>1.9990205764770508E-2</v>
      </c>
      <c r="E1498">
        <f t="shared" si="70"/>
        <v>0.69517669041900021</v>
      </c>
      <c r="F1498">
        <f t="shared" si="71"/>
        <v>0.45547143182729855</v>
      </c>
    </row>
    <row r="1499" spans="1:6" x14ac:dyDescent="0.2">
      <c r="A1499">
        <v>-25.417539178198499</v>
      </c>
      <c r="B1499">
        <v>-20.130918772312398</v>
      </c>
      <c r="C1499">
        <v>1509567289.69381</v>
      </c>
      <c r="D1499">
        <f t="shared" si="69"/>
        <v>3.6249876022338867E-2</v>
      </c>
      <c r="E1499">
        <f t="shared" si="70"/>
        <v>0.10534023083999955</v>
      </c>
      <c r="F1499">
        <f t="shared" si="71"/>
        <v>0.14023420956289812</v>
      </c>
    </row>
    <row r="1500" spans="1:6" x14ac:dyDescent="0.2">
      <c r="A1500">
        <v>-25.428009184141199</v>
      </c>
      <c r="B1500">
        <v>-20.037001883491801</v>
      </c>
      <c r="C1500">
        <v>1509567289.7162499</v>
      </c>
      <c r="D1500">
        <f t="shared" si="69"/>
        <v>2.2439956665039062E-2</v>
      </c>
      <c r="E1500">
        <f t="shared" si="70"/>
        <v>1.0470005942700311E-2</v>
      </c>
      <c r="F1500">
        <f t="shared" si="71"/>
        <v>9.3916888820597677E-2</v>
      </c>
    </row>
    <row r="1501" spans="1:6" x14ac:dyDescent="0.2">
      <c r="A1501">
        <v>-24.8187993965959</v>
      </c>
      <c r="B1501">
        <v>-19.671765227772202</v>
      </c>
      <c r="C1501">
        <v>1509567289.73757</v>
      </c>
      <c r="D1501">
        <f t="shared" si="69"/>
        <v>2.1320104598999023E-2</v>
      </c>
      <c r="E1501">
        <f t="shared" si="70"/>
        <v>0.60920978754529997</v>
      </c>
      <c r="F1501">
        <f t="shared" si="71"/>
        <v>0.36523665571959896</v>
      </c>
    </row>
    <row r="1502" spans="1:6" x14ac:dyDescent="0.2">
      <c r="A1502">
        <v>-24.906883923804699</v>
      </c>
      <c r="B1502">
        <v>-19.409141629146198</v>
      </c>
      <c r="C1502">
        <v>1509567289.75756</v>
      </c>
      <c r="D1502">
        <f t="shared" si="69"/>
        <v>1.9989967346191406E-2</v>
      </c>
      <c r="E1502">
        <f t="shared" si="70"/>
        <v>8.8084527208799557E-2</v>
      </c>
      <c r="F1502">
        <f t="shared" si="71"/>
        <v>0.26262359862600348</v>
      </c>
    </row>
    <row r="1503" spans="1:6" x14ac:dyDescent="0.2">
      <c r="A1503">
        <v>-24.7914076505187</v>
      </c>
      <c r="B1503">
        <v>-19.265423846813501</v>
      </c>
      <c r="C1503">
        <v>1509567289.77757</v>
      </c>
      <c r="D1503">
        <f t="shared" si="69"/>
        <v>2.0009994506835938E-2</v>
      </c>
      <c r="E1503">
        <f t="shared" si="70"/>
        <v>0.1154762732859993</v>
      </c>
      <c r="F1503">
        <f t="shared" si="71"/>
        <v>0.14371778233269694</v>
      </c>
    </row>
    <row r="1504" spans="1:6" x14ac:dyDescent="0.2">
      <c r="A1504">
        <v>-24.985497580832298</v>
      </c>
      <c r="B1504">
        <v>-19.430824365369499</v>
      </c>
      <c r="C1504">
        <v>1509567289.79757</v>
      </c>
      <c r="D1504">
        <f t="shared" si="69"/>
        <v>1.9999980926513672E-2</v>
      </c>
      <c r="E1504">
        <f t="shared" si="70"/>
        <v>0.19408993031359856</v>
      </c>
      <c r="F1504">
        <f t="shared" si="71"/>
        <v>0.16540051855599813</v>
      </c>
    </row>
    <row r="1505" spans="1:6" x14ac:dyDescent="0.2">
      <c r="A1505">
        <v>-24.922384242748901</v>
      </c>
      <c r="B1505">
        <v>-19.687088432463799</v>
      </c>
      <c r="C1505">
        <v>1509567289.81757</v>
      </c>
      <c r="D1505">
        <f t="shared" si="69"/>
        <v>1.9999980926513672E-2</v>
      </c>
      <c r="E1505">
        <f t="shared" si="70"/>
        <v>6.3113338083397252E-2</v>
      </c>
      <c r="F1505">
        <f t="shared" si="71"/>
        <v>0.25626406709429972</v>
      </c>
    </row>
    <row r="1506" spans="1:6" x14ac:dyDescent="0.2">
      <c r="A1506">
        <v>-24.7746103256823</v>
      </c>
      <c r="B1506">
        <v>-19.4256709690527</v>
      </c>
      <c r="C1506">
        <v>1509567289.83883</v>
      </c>
      <c r="D1506">
        <f t="shared" si="69"/>
        <v>2.126002311706543E-2</v>
      </c>
      <c r="E1506">
        <f t="shared" si="70"/>
        <v>0.14777391706660126</v>
      </c>
      <c r="F1506">
        <f t="shared" si="71"/>
        <v>0.2614174634110995</v>
      </c>
    </row>
    <row r="1507" spans="1:6" x14ac:dyDescent="0.2">
      <c r="A1507">
        <v>-25.015310771391899</v>
      </c>
      <c r="B1507">
        <v>-19.2443510556507</v>
      </c>
      <c r="C1507">
        <v>1509567289.8575599</v>
      </c>
      <c r="D1507">
        <f t="shared" si="69"/>
        <v>1.8729925155639648E-2</v>
      </c>
      <c r="E1507">
        <f t="shared" si="70"/>
        <v>0.24070044570959936</v>
      </c>
      <c r="F1507">
        <f t="shared" si="71"/>
        <v>0.1813199134019996</v>
      </c>
    </row>
    <row r="1508" spans="1:6" x14ac:dyDescent="0.2">
      <c r="A1508">
        <v>-25.188464293609101</v>
      </c>
      <c r="B1508">
        <v>-18.647198185456102</v>
      </c>
      <c r="C1508">
        <v>1509567289.88007</v>
      </c>
      <c r="D1508">
        <f t="shared" si="69"/>
        <v>2.2510051727294922E-2</v>
      </c>
      <c r="E1508">
        <f t="shared" si="70"/>
        <v>0.17315352221720204</v>
      </c>
      <c r="F1508">
        <f t="shared" si="71"/>
        <v>0.59715287019459851</v>
      </c>
    </row>
    <row r="1509" spans="1:6" x14ac:dyDescent="0.2">
      <c r="A1509">
        <v>-25.1410034932758</v>
      </c>
      <c r="B1509">
        <v>-18.6930888526018</v>
      </c>
      <c r="C1509">
        <v>1509567289.8988199</v>
      </c>
      <c r="D1509">
        <f t="shared" si="69"/>
        <v>1.874995231628418E-2</v>
      </c>
      <c r="E1509">
        <f t="shared" si="70"/>
        <v>4.7460800333301023E-2</v>
      </c>
      <c r="F1509">
        <f t="shared" si="71"/>
        <v>4.5890667145698671E-2</v>
      </c>
    </row>
    <row r="1510" spans="1:6" x14ac:dyDescent="0.2">
      <c r="A1510">
        <v>-25.3827374886652</v>
      </c>
      <c r="B1510">
        <v>-18.813428141459099</v>
      </c>
      <c r="C1510">
        <v>1509567289.9188199</v>
      </c>
      <c r="D1510">
        <f t="shared" si="69"/>
        <v>1.9999980926513672E-2</v>
      </c>
      <c r="E1510">
        <f t="shared" si="70"/>
        <v>0.24173399538939933</v>
      </c>
      <c r="F1510">
        <f t="shared" si="71"/>
        <v>0.1203392888572985</v>
      </c>
    </row>
    <row r="1511" spans="1:6" x14ac:dyDescent="0.2">
      <c r="A1511">
        <v>-25.4950307328231</v>
      </c>
      <c r="B1511">
        <v>-18.694957449812399</v>
      </c>
      <c r="C1511">
        <v>1509567289.9413199</v>
      </c>
      <c r="D1511">
        <f t="shared" si="69"/>
        <v>2.2500038146972656E-2</v>
      </c>
      <c r="E1511">
        <f t="shared" si="70"/>
        <v>0.11229324415790032</v>
      </c>
      <c r="F1511">
        <f t="shared" si="71"/>
        <v>0.11847069164669932</v>
      </c>
    </row>
    <row r="1512" spans="1:6" x14ac:dyDescent="0.2">
      <c r="A1512">
        <v>-25.141388580464898</v>
      </c>
      <c r="B1512">
        <v>-18.513835827213299</v>
      </c>
      <c r="C1512">
        <v>1509567289.9588399</v>
      </c>
      <c r="D1512">
        <f t="shared" si="69"/>
        <v>1.7519950866699219E-2</v>
      </c>
      <c r="E1512">
        <f t="shared" si="70"/>
        <v>0.3536421523582014</v>
      </c>
      <c r="F1512">
        <f t="shared" si="71"/>
        <v>0.18112162259910036</v>
      </c>
    </row>
    <row r="1513" spans="1:6" x14ac:dyDescent="0.2">
      <c r="A1513">
        <v>-25.286689642166301</v>
      </c>
      <c r="B1513">
        <v>-18.352466099770801</v>
      </c>
      <c r="C1513">
        <v>1509567289.9788101</v>
      </c>
      <c r="D1513">
        <f t="shared" si="69"/>
        <v>1.9970178604125977E-2</v>
      </c>
      <c r="E1513">
        <f t="shared" si="70"/>
        <v>0.145301061701403</v>
      </c>
      <c r="F1513">
        <f t="shared" si="71"/>
        <v>0.16136972744249789</v>
      </c>
    </row>
    <row r="1514" spans="1:6" x14ac:dyDescent="0.2">
      <c r="A1514">
        <v>-25.7393004248671</v>
      </c>
      <c r="B1514">
        <v>-18.286721967509699</v>
      </c>
      <c r="C1514">
        <v>1509567290.0012701</v>
      </c>
      <c r="D1514">
        <f t="shared" si="69"/>
        <v>2.2459983825683594E-2</v>
      </c>
      <c r="E1514">
        <f t="shared" si="70"/>
        <v>0.45261078270079835</v>
      </c>
      <c r="F1514">
        <f t="shared" si="71"/>
        <v>6.5744132261102095E-2</v>
      </c>
    </row>
    <row r="1515" spans="1:6" x14ac:dyDescent="0.2">
      <c r="A1515">
        <v>-26.187649241152702</v>
      </c>
      <c r="B1515">
        <v>-18.2494859759965</v>
      </c>
      <c r="C1515">
        <v>1509567290.02126</v>
      </c>
      <c r="D1515">
        <f t="shared" si="69"/>
        <v>1.9989967346191406E-2</v>
      </c>
      <c r="E1515">
        <f t="shared" si="70"/>
        <v>0.44834881628560197</v>
      </c>
      <c r="F1515">
        <f t="shared" si="71"/>
        <v>3.7235991513199451E-2</v>
      </c>
    </row>
    <row r="1516" spans="1:6" x14ac:dyDescent="0.2">
      <c r="A1516">
        <v>-25.904332113706101</v>
      </c>
      <c r="B1516">
        <v>-18.409679751687399</v>
      </c>
      <c r="C1516">
        <v>1509567290.04252</v>
      </c>
      <c r="D1516">
        <f t="shared" si="69"/>
        <v>2.126002311706543E-2</v>
      </c>
      <c r="E1516">
        <f t="shared" si="70"/>
        <v>0.28331712744660109</v>
      </c>
      <c r="F1516">
        <f t="shared" si="71"/>
        <v>0.16019377569089954</v>
      </c>
    </row>
    <row r="1517" spans="1:6" x14ac:dyDescent="0.2">
      <c r="A1517">
        <v>-26.360565225329498</v>
      </c>
      <c r="B1517">
        <v>-18.200999304580201</v>
      </c>
      <c r="C1517">
        <v>1509567290.07003</v>
      </c>
      <c r="D1517">
        <f t="shared" si="69"/>
        <v>2.7509927749633789E-2</v>
      </c>
      <c r="E1517">
        <f t="shared" si="70"/>
        <v>0.45623311162339775</v>
      </c>
      <c r="F1517">
        <f t="shared" si="71"/>
        <v>0.20868044710719857</v>
      </c>
    </row>
    <row r="1518" spans="1:6" x14ac:dyDescent="0.2">
      <c r="A1518">
        <v>-26.275173246132599</v>
      </c>
      <c r="B1518">
        <v>-18.084599752808501</v>
      </c>
      <c r="C1518">
        <v>1509567290.0900199</v>
      </c>
      <c r="D1518">
        <f t="shared" si="69"/>
        <v>1.9989967346191406E-2</v>
      </c>
      <c r="E1518">
        <f t="shared" si="70"/>
        <v>8.5391979196899115E-2</v>
      </c>
      <c r="F1518">
        <f t="shared" si="71"/>
        <v>0.11639955177169981</v>
      </c>
    </row>
    <row r="1519" spans="1:6" x14ac:dyDescent="0.2">
      <c r="A1519">
        <v>-26.623211010210198</v>
      </c>
      <c r="B1519">
        <v>-17.8524999539679</v>
      </c>
      <c r="C1519">
        <v>1509567290.11127</v>
      </c>
      <c r="D1519">
        <f t="shared" si="69"/>
        <v>2.1250009536743164E-2</v>
      </c>
      <c r="E1519">
        <f t="shared" si="70"/>
        <v>0.34803776407759912</v>
      </c>
      <c r="F1519">
        <f t="shared" si="71"/>
        <v>0.23209979884060061</v>
      </c>
    </row>
    <row r="1520" spans="1:6" x14ac:dyDescent="0.2">
      <c r="A1520">
        <v>-26.610756845317798</v>
      </c>
      <c r="B1520">
        <v>-17.913880592796701</v>
      </c>
      <c r="C1520">
        <v>1509567290.1314299</v>
      </c>
      <c r="D1520">
        <f t="shared" si="69"/>
        <v>2.015995979309082E-2</v>
      </c>
      <c r="E1520">
        <f t="shared" si="70"/>
        <v>1.2454164892400144E-2</v>
      </c>
      <c r="F1520">
        <f t="shared" si="71"/>
        <v>6.1380638828801182E-2</v>
      </c>
    </row>
    <row r="1521" spans="1:6" x14ac:dyDescent="0.2">
      <c r="A1521">
        <v>-26.5799827226774</v>
      </c>
      <c r="B1521">
        <v>-17.822409649104699</v>
      </c>
      <c r="C1521">
        <v>1509567290.1625299</v>
      </c>
      <c r="D1521">
        <f t="shared" si="69"/>
        <v>3.1100034713745117E-2</v>
      </c>
      <c r="E1521">
        <f t="shared" si="70"/>
        <v>3.077412264039836E-2</v>
      </c>
      <c r="F1521">
        <f t="shared" si="71"/>
        <v>9.1470943692002038E-2</v>
      </c>
    </row>
    <row r="1522" spans="1:6" x14ac:dyDescent="0.2">
      <c r="A1522">
        <v>-26.751513654681499</v>
      </c>
      <c r="B1522">
        <v>-17.6888868415122</v>
      </c>
      <c r="C1522">
        <v>1509567290.1825299</v>
      </c>
      <c r="D1522">
        <f t="shared" si="69"/>
        <v>1.9999980926513672E-2</v>
      </c>
      <c r="E1522">
        <f t="shared" si="70"/>
        <v>0.17153093200409941</v>
      </c>
      <c r="F1522">
        <f t="shared" si="71"/>
        <v>0.13352280759249879</v>
      </c>
    </row>
    <row r="1523" spans="1:6" x14ac:dyDescent="0.2">
      <c r="A1523">
        <v>-26.271579341233299</v>
      </c>
      <c r="B1523">
        <v>-17.736844192082799</v>
      </c>
      <c r="C1523">
        <v>1509567290.2037599</v>
      </c>
      <c r="D1523">
        <f t="shared" si="69"/>
        <v>2.1229982376098633E-2</v>
      </c>
      <c r="E1523">
        <f t="shared" si="70"/>
        <v>0.47993431344820081</v>
      </c>
      <c r="F1523">
        <f t="shared" si="71"/>
        <v>4.7957350570598578E-2</v>
      </c>
    </row>
    <row r="1524" spans="1:6" x14ac:dyDescent="0.2">
      <c r="A1524">
        <v>-26.358450990114498</v>
      </c>
      <c r="B1524">
        <v>-17.400854367293402</v>
      </c>
      <c r="C1524">
        <v>1509567290.2250299</v>
      </c>
      <c r="D1524">
        <f t="shared" si="69"/>
        <v>2.1270036697387695E-2</v>
      </c>
      <c r="E1524">
        <f t="shared" si="70"/>
        <v>8.6871648881199803E-2</v>
      </c>
      <c r="F1524">
        <f t="shared" si="71"/>
        <v>0.33598982478939732</v>
      </c>
    </row>
    <row r="1525" spans="1:6" x14ac:dyDescent="0.2">
      <c r="A1525">
        <v>-26.893063801558998</v>
      </c>
      <c r="B1525">
        <v>-17.566802719309798</v>
      </c>
      <c r="C1525">
        <v>1509567290.2450199</v>
      </c>
      <c r="D1525">
        <f t="shared" si="69"/>
        <v>1.9989967346191406E-2</v>
      </c>
      <c r="E1525">
        <f t="shared" si="70"/>
        <v>0.53461281144450012</v>
      </c>
      <c r="F1525">
        <f t="shared" si="71"/>
        <v>0.16594835201639668</v>
      </c>
    </row>
    <row r="1526" spans="1:6" x14ac:dyDescent="0.2">
      <c r="A1526">
        <v>-26.699187600326098</v>
      </c>
      <c r="B1526">
        <v>-17.840757796082201</v>
      </c>
      <c r="C1526">
        <v>1509567290.2637601</v>
      </c>
      <c r="D1526">
        <f t="shared" si="69"/>
        <v>1.8740177154541016E-2</v>
      </c>
      <c r="E1526">
        <f t="shared" si="70"/>
        <v>0.19387620123290006</v>
      </c>
      <c r="F1526">
        <f t="shared" si="71"/>
        <v>0.27395507677240261</v>
      </c>
    </row>
    <row r="1527" spans="1:6" x14ac:dyDescent="0.2">
      <c r="A1527">
        <v>-26.314641912318201</v>
      </c>
      <c r="B1527">
        <v>-17.908529409033498</v>
      </c>
      <c r="C1527">
        <v>1509567290.2862899</v>
      </c>
      <c r="D1527">
        <f t="shared" si="69"/>
        <v>2.2529840469360352E-2</v>
      </c>
      <c r="E1527">
        <f t="shared" si="70"/>
        <v>0.38454568800789701</v>
      </c>
      <c r="F1527">
        <f t="shared" si="71"/>
        <v>6.77716129512973E-2</v>
      </c>
    </row>
    <row r="1528" spans="1:6" x14ac:dyDescent="0.2">
      <c r="A1528">
        <v>-27.3497370365513</v>
      </c>
      <c r="B1528">
        <v>-17.847676414731101</v>
      </c>
      <c r="C1528">
        <v>1509567290.3162701</v>
      </c>
      <c r="D1528">
        <f t="shared" si="69"/>
        <v>2.9980182647705078E-2</v>
      </c>
      <c r="E1528">
        <f t="shared" si="70"/>
        <v>1.0350951242330986</v>
      </c>
      <c r="F1528">
        <f t="shared" si="71"/>
        <v>6.0852994302397434E-2</v>
      </c>
    </row>
    <row r="1529" spans="1:6" x14ac:dyDescent="0.2">
      <c r="A1529">
        <v>-26.611899198272599</v>
      </c>
      <c r="B1529">
        <v>-17.536915279782399</v>
      </c>
      <c r="C1529">
        <v>1509567290.3350301</v>
      </c>
      <c r="D1529">
        <f t="shared" si="69"/>
        <v>1.8759965896606445E-2</v>
      </c>
      <c r="E1529">
        <f t="shared" si="70"/>
        <v>0.73783783827870053</v>
      </c>
      <c r="F1529">
        <f t="shared" si="71"/>
        <v>0.31076113494870228</v>
      </c>
    </row>
    <row r="1530" spans="1:6" x14ac:dyDescent="0.2">
      <c r="A1530">
        <v>-27.2563343172049</v>
      </c>
      <c r="B1530">
        <v>-17.8753562460351</v>
      </c>
      <c r="C1530">
        <v>1509567290.3562801</v>
      </c>
      <c r="D1530">
        <f t="shared" si="69"/>
        <v>2.1250009536743164E-2</v>
      </c>
      <c r="E1530">
        <f t="shared" si="70"/>
        <v>0.6444351189323001</v>
      </c>
      <c r="F1530">
        <f t="shared" si="71"/>
        <v>0.33844096625270126</v>
      </c>
    </row>
    <row r="1531" spans="1:6" x14ac:dyDescent="0.2">
      <c r="A1531">
        <v>-27.0943092810442</v>
      </c>
      <c r="B1531">
        <v>-18.2776513724199</v>
      </c>
      <c r="C1531">
        <v>1509567290.3749599</v>
      </c>
      <c r="D1531">
        <f t="shared" si="69"/>
        <v>1.867985725402832E-2</v>
      </c>
      <c r="E1531">
        <f t="shared" si="70"/>
        <v>0.16202503616069919</v>
      </c>
      <c r="F1531">
        <f t="shared" si="71"/>
        <v>0.40229512638480003</v>
      </c>
    </row>
    <row r="1532" spans="1:6" x14ac:dyDescent="0.2">
      <c r="A1532">
        <v>-27.825289697469</v>
      </c>
      <c r="B1532">
        <v>-18.743015422624499</v>
      </c>
      <c r="C1532">
        <v>1509567290.39502</v>
      </c>
      <c r="D1532">
        <f t="shared" si="69"/>
        <v>2.0060062408447266E-2</v>
      </c>
      <c r="E1532">
        <f t="shared" si="70"/>
        <v>0.73098041642479927</v>
      </c>
      <c r="F1532">
        <f t="shared" si="71"/>
        <v>0.46536405020459881</v>
      </c>
    </row>
    <row r="1533" spans="1:6" x14ac:dyDescent="0.2">
      <c r="A1533">
        <v>-27.9114675154179</v>
      </c>
      <c r="B1533">
        <v>-19.062307271654198</v>
      </c>
      <c r="C1533">
        <v>1509567290.41626</v>
      </c>
      <c r="D1533">
        <f t="shared" si="69"/>
        <v>2.1239995956420898E-2</v>
      </c>
      <c r="E1533">
        <f t="shared" si="70"/>
        <v>8.6177817948900781E-2</v>
      </c>
      <c r="F1533">
        <f t="shared" si="71"/>
        <v>0.31929184902969965</v>
      </c>
    </row>
    <row r="1534" spans="1:6" x14ac:dyDescent="0.2">
      <c r="A1534">
        <v>-28.161648506602699</v>
      </c>
      <c r="B1534">
        <v>-19.656668617149201</v>
      </c>
      <c r="C1534">
        <v>1509567290.43753</v>
      </c>
      <c r="D1534">
        <f t="shared" si="69"/>
        <v>2.1270036697387695E-2</v>
      </c>
      <c r="E1534">
        <f t="shared" si="70"/>
        <v>0.25018099118479853</v>
      </c>
      <c r="F1534">
        <f t="shared" si="71"/>
        <v>0.59436134549500252</v>
      </c>
    </row>
    <row r="1535" spans="1:6" x14ac:dyDescent="0.2">
      <c r="A1535">
        <v>-28.531021213955398</v>
      </c>
      <c r="B1535">
        <v>-19.8488035541051</v>
      </c>
      <c r="C1535">
        <v>1509567290.46752</v>
      </c>
      <c r="D1535">
        <f t="shared" si="69"/>
        <v>2.9989957809448242E-2</v>
      </c>
      <c r="E1535">
        <f t="shared" si="70"/>
        <v>0.36937270735269934</v>
      </c>
      <c r="F1535">
        <f t="shared" si="71"/>
        <v>0.19213493695589889</v>
      </c>
    </row>
    <row r="1536" spans="1:6" x14ac:dyDescent="0.2">
      <c r="A1536">
        <v>-29.066040334436099</v>
      </c>
      <c r="B1536">
        <v>-20.809341290035299</v>
      </c>
      <c r="C1536">
        <v>1509567290.48875</v>
      </c>
      <c r="D1536">
        <f t="shared" si="69"/>
        <v>2.1229982376098633E-2</v>
      </c>
      <c r="E1536">
        <f t="shared" si="70"/>
        <v>0.5350191204807011</v>
      </c>
      <c r="F1536">
        <f t="shared" si="71"/>
        <v>0.96053773593019898</v>
      </c>
    </row>
    <row r="1537" spans="1:6" x14ac:dyDescent="0.2">
      <c r="A1537">
        <v>-29.2392843672312</v>
      </c>
      <c r="B1537">
        <v>-21.466757907251601</v>
      </c>
      <c r="C1537">
        <v>1509567290.50877</v>
      </c>
      <c r="D1537">
        <f t="shared" si="69"/>
        <v>2.0020008087158203E-2</v>
      </c>
      <c r="E1537">
        <f t="shared" si="70"/>
        <v>0.17324403279510037</v>
      </c>
      <c r="F1537">
        <f t="shared" si="71"/>
        <v>0.65741661721630251</v>
      </c>
    </row>
    <row r="1538" spans="1:6" x14ac:dyDescent="0.2">
      <c r="A1538">
        <v>-29.540515511840201</v>
      </c>
      <c r="B1538">
        <v>-21.339842843921598</v>
      </c>
      <c r="C1538">
        <v>1509567290.53002</v>
      </c>
      <c r="D1538">
        <f t="shared" si="69"/>
        <v>2.1250009536743164E-2</v>
      </c>
      <c r="E1538">
        <f t="shared" si="70"/>
        <v>0.30123114460900169</v>
      </c>
      <c r="F1538">
        <f t="shared" si="71"/>
        <v>0.12691506333000291</v>
      </c>
    </row>
    <row r="1539" spans="1:6" x14ac:dyDescent="0.2">
      <c r="A1539">
        <v>-29.577450992848998</v>
      </c>
      <c r="B1539">
        <v>-21.855241427571499</v>
      </c>
      <c r="C1539">
        <v>1509567290.54878</v>
      </c>
      <c r="D1539">
        <f t="shared" si="69"/>
        <v>1.8759965896606445E-2</v>
      </c>
      <c r="E1539">
        <f t="shared" si="70"/>
        <v>3.6935481008796955E-2</v>
      </c>
      <c r="F1539">
        <f t="shared" si="71"/>
        <v>0.5153985836499011</v>
      </c>
    </row>
    <row r="1540" spans="1:6" x14ac:dyDescent="0.2">
      <c r="A1540">
        <v>-29.463486746159301</v>
      </c>
      <c r="B1540">
        <v>-22.249143640546901</v>
      </c>
      <c r="C1540">
        <v>1509567290.56879</v>
      </c>
      <c r="D1540">
        <f t="shared" ref="D1540:D1603" si="72">C1540-C1539</f>
        <v>2.0009994506835938E-2</v>
      </c>
      <c r="E1540">
        <f t="shared" ref="E1540:E1603" si="73">ABS(A1540-A1539)</f>
        <v>0.11396424668969729</v>
      </c>
      <c r="F1540">
        <f t="shared" ref="F1540:F1603" si="74">ABS(B1540-B1539)</f>
        <v>0.39390221297540151</v>
      </c>
    </row>
    <row r="1541" spans="1:6" x14ac:dyDescent="0.2">
      <c r="A1541">
        <v>-29.0904067373794</v>
      </c>
      <c r="B1541">
        <v>-22.512512782692198</v>
      </c>
      <c r="C1541">
        <v>1509567290.59128</v>
      </c>
      <c r="D1541">
        <f t="shared" si="72"/>
        <v>2.2490024566650391E-2</v>
      </c>
      <c r="E1541">
        <f t="shared" si="73"/>
        <v>0.37308000877990111</v>
      </c>
      <c r="F1541">
        <f t="shared" si="74"/>
        <v>0.26336914214529727</v>
      </c>
    </row>
    <row r="1542" spans="1:6" x14ac:dyDescent="0.2">
      <c r="A1542">
        <v>-29.799619862474501</v>
      </c>
      <c r="B1542">
        <v>-23.500817318474301</v>
      </c>
      <c r="C1542">
        <v>1509567290.6101301</v>
      </c>
      <c r="D1542">
        <f t="shared" si="72"/>
        <v>1.8850088119506836E-2</v>
      </c>
      <c r="E1542">
        <f t="shared" si="73"/>
        <v>0.70921312509510059</v>
      </c>
      <c r="F1542">
        <f t="shared" si="74"/>
        <v>0.98830453578210253</v>
      </c>
    </row>
    <row r="1543" spans="1:6" x14ac:dyDescent="0.2">
      <c r="A1543">
        <v>-29.880010299391198</v>
      </c>
      <c r="B1543">
        <v>-24.120367376351101</v>
      </c>
      <c r="C1543">
        <v>1509567290.6426001</v>
      </c>
      <c r="D1543">
        <f t="shared" si="72"/>
        <v>3.2469987869262695E-2</v>
      </c>
      <c r="E1543">
        <f t="shared" si="73"/>
        <v>8.0390436916697894E-2</v>
      </c>
      <c r="F1543">
        <f t="shared" si="74"/>
        <v>0.61955005787680051</v>
      </c>
    </row>
    <row r="1544" spans="1:6" x14ac:dyDescent="0.2">
      <c r="A1544">
        <v>-28.8636948821886</v>
      </c>
      <c r="B1544">
        <v>-23.587206709306901</v>
      </c>
      <c r="C1544">
        <v>1509567290.6612999</v>
      </c>
      <c r="D1544">
        <f t="shared" si="72"/>
        <v>1.8699884414672852E-2</v>
      </c>
      <c r="E1544">
        <f t="shared" si="73"/>
        <v>1.0163154172025983</v>
      </c>
      <c r="F1544">
        <f t="shared" si="74"/>
        <v>0.53316066704419995</v>
      </c>
    </row>
    <row r="1545" spans="1:6" x14ac:dyDescent="0.2">
      <c r="A1545">
        <v>-29.4044693212652</v>
      </c>
      <c r="B1545">
        <v>-22.686950498778302</v>
      </c>
      <c r="C1545">
        <v>1509567290.68009</v>
      </c>
      <c r="D1545">
        <f t="shared" si="72"/>
        <v>1.8790006637573242E-2</v>
      </c>
      <c r="E1545">
        <f t="shared" si="73"/>
        <v>0.54077443907659983</v>
      </c>
      <c r="F1545">
        <f t="shared" si="74"/>
        <v>0.90025621052859961</v>
      </c>
    </row>
    <row r="1546" spans="1:6" x14ac:dyDescent="0.2">
      <c r="A1546">
        <v>-29.344339280145</v>
      </c>
      <c r="B1546">
        <v>-22.083970908672299</v>
      </c>
      <c r="C1546">
        <v>1509567290.7000401</v>
      </c>
      <c r="D1546">
        <f t="shared" si="72"/>
        <v>1.9950151443481445E-2</v>
      </c>
      <c r="E1546">
        <f t="shared" si="73"/>
        <v>6.0130041120199706E-2</v>
      </c>
      <c r="F1546">
        <f t="shared" si="74"/>
        <v>0.60297959010600266</v>
      </c>
    </row>
    <row r="1547" spans="1:6" x14ac:dyDescent="0.2">
      <c r="A1547">
        <v>-29.0929192929399</v>
      </c>
      <c r="B1547">
        <v>-21.241107417656</v>
      </c>
      <c r="C1547">
        <v>1509567290.7212901</v>
      </c>
      <c r="D1547">
        <f t="shared" si="72"/>
        <v>2.1250009536743164E-2</v>
      </c>
      <c r="E1547">
        <f t="shared" si="73"/>
        <v>0.25141998720510017</v>
      </c>
      <c r="F1547">
        <f t="shared" si="74"/>
        <v>0.84286349101629909</v>
      </c>
    </row>
    <row r="1548" spans="1:6" x14ac:dyDescent="0.2">
      <c r="A1548">
        <v>-29.221795703957898</v>
      </c>
      <c r="B1548">
        <v>-20.1623085069713</v>
      </c>
      <c r="C1548">
        <v>1509567290.7412901</v>
      </c>
      <c r="D1548">
        <f t="shared" si="72"/>
        <v>1.9999980926513672E-2</v>
      </c>
      <c r="E1548">
        <f t="shared" si="73"/>
        <v>0.12887641101799829</v>
      </c>
      <c r="F1548">
        <f t="shared" si="74"/>
        <v>1.0787989106847</v>
      </c>
    </row>
    <row r="1549" spans="1:6" x14ac:dyDescent="0.2">
      <c r="A1549">
        <v>-29.10669619582</v>
      </c>
      <c r="B1549">
        <v>-20.266743489115601</v>
      </c>
      <c r="C1549">
        <v>1509567290.7637701</v>
      </c>
      <c r="D1549">
        <f t="shared" si="72"/>
        <v>2.2480010986328125E-2</v>
      </c>
      <c r="E1549">
        <f t="shared" si="73"/>
        <v>0.11509950813789871</v>
      </c>
      <c r="F1549">
        <f t="shared" si="74"/>
        <v>0.10443498214430136</v>
      </c>
    </row>
    <row r="1550" spans="1:6" x14ac:dyDescent="0.2">
      <c r="A1550">
        <v>-28.367430866772601</v>
      </c>
      <c r="B1550">
        <v>-20.015853894671601</v>
      </c>
      <c r="C1550">
        <v>1509567290.7825301</v>
      </c>
      <c r="D1550">
        <f t="shared" si="72"/>
        <v>1.8759965896606445E-2</v>
      </c>
      <c r="E1550">
        <f t="shared" si="73"/>
        <v>0.73926532904739872</v>
      </c>
      <c r="F1550">
        <f t="shared" si="74"/>
        <v>0.25088959444400061</v>
      </c>
    </row>
    <row r="1551" spans="1:6" x14ac:dyDescent="0.2">
      <c r="A1551">
        <v>-28.761731199405801</v>
      </c>
      <c r="B1551">
        <v>-20.129896648137802</v>
      </c>
      <c r="C1551">
        <v>1509567290.80252</v>
      </c>
      <c r="D1551">
        <f t="shared" si="72"/>
        <v>1.9989967346191406E-2</v>
      </c>
      <c r="E1551">
        <f t="shared" si="73"/>
        <v>0.39430033263320041</v>
      </c>
      <c r="F1551">
        <f t="shared" si="74"/>
        <v>0.11404275346620096</v>
      </c>
    </row>
    <row r="1552" spans="1:6" x14ac:dyDescent="0.2">
      <c r="A1552">
        <v>-28.970108469902499</v>
      </c>
      <c r="B1552">
        <v>-20.038511772779799</v>
      </c>
      <c r="C1552">
        <v>1509567290.82251</v>
      </c>
      <c r="D1552">
        <f t="shared" si="72"/>
        <v>1.9989967346191406E-2</v>
      </c>
      <c r="E1552">
        <f t="shared" si="73"/>
        <v>0.20837727049669752</v>
      </c>
      <c r="F1552">
        <f t="shared" si="74"/>
        <v>9.138487535800266E-2</v>
      </c>
    </row>
    <row r="1553" spans="1:6" x14ac:dyDescent="0.2">
      <c r="A1553">
        <v>-29.553745877796501</v>
      </c>
      <c r="B1553">
        <v>-20.266273768434299</v>
      </c>
      <c r="C1553">
        <v>1509567290.84377</v>
      </c>
      <c r="D1553">
        <f t="shared" si="72"/>
        <v>2.126002311706543E-2</v>
      </c>
      <c r="E1553">
        <f t="shared" si="73"/>
        <v>0.58363740789400254</v>
      </c>
      <c r="F1553">
        <f t="shared" si="74"/>
        <v>0.22776199565450028</v>
      </c>
    </row>
    <row r="1554" spans="1:6" x14ac:dyDescent="0.2">
      <c r="A1554">
        <v>-29.246009958986502</v>
      </c>
      <c r="B1554">
        <v>-20.3252285589131</v>
      </c>
      <c r="C1554">
        <v>1509567290.86255</v>
      </c>
      <c r="D1554">
        <f t="shared" si="72"/>
        <v>1.8779993057250977E-2</v>
      </c>
      <c r="E1554">
        <f t="shared" si="73"/>
        <v>0.30773591880999973</v>
      </c>
      <c r="F1554">
        <f t="shared" si="74"/>
        <v>5.8954790478800589E-2</v>
      </c>
    </row>
    <row r="1555" spans="1:6" x14ac:dyDescent="0.2">
      <c r="A1555">
        <v>-29.273943111712398</v>
      </c>
      <c r="B1555">
        <v>-19.717656193597101</v>
      </c>
      <c r="C1555">
        <v>1509567290.88502</v>
      </c>
      <c r="D1555">
        <f t="shared" si="72"/>
        <v>2.2469997406005859E-2</v>
      </c>
      <c r="E1555">
        <f t="shared" si="73"/>
        <v>2.7933152725896804E-2</v>
      </c>
      <c r="F1555">
        <f t="shared" si="74"/>
        <v>0.60757236531599901</v>
      </c>
    </row>
    <row r="1556" spans="1:6" x14ac:dyDescent="0.2">
      <c r="A1556">
        <v>-30.1903805301658</v>
      </c>
      <c r="B1556">
        <v>-20.1212279006964</v>
      </c>
      <c r="C1556">
        <v>1509567290.9038701</v>
      </c>
      <c r="D1556">
        <f t="shared" si="72"/>
        <v>1.8850088119506836E-2</v>
      </c>
      <c r="E1556">
        <f t="shared" si="73"/>
        <v>0.91643741845340188</v>
      </c>
      <c r="F1556">
        <f t="shared" si="74"/>
        <v>0.40357170709929946</v>
      </c>
    </row>
    <row r="1557" spans="1:6" x14ac:dyDescent="0.2">
      <c r="A1557">
        <v>-30.655578857095701</v>
      </c>
      <c r="B1557">
        <v>-19.9551634045845</v>
      </c>
      <c r="C1557">
        <v>1509567290.9250801</v>
      </c>
      <c r="D1557">
        <f t="shared" si="72"/>
        <v>2.1209955215454102E-2</v>
      </c>
      <c r="E1557">
        <f t="shared" si="73"/>
        <v>0.46519832692990093</v>
      </c>
      <c r="F1557">
        <f t="shared" si="74"/>
        <v>0.16606449611190044</v>
      </c>
    </row>
    <row r="1558" spans="1:6" x14ac:dyDescent="0.2">
      <c r="A1558">
        <v>-31.0793693838142</v>
      </c>
      <c r="B1558">
        <v>-19.374898591775501</v>
      </c>
      <c r="C1558">
        <v>1509567290.9437499</v>
      </c>
      <c r="D1558">
        <f t="shared" si="72"/>
        <v>1.8669843673706055E-2</v>
      </c>
      <c r="E1558">
        <f t="shared" si="73"/>
        <v>0.42379052671849848</v>
      </c>
      <c r="F1558">
        <f t="shared" si="74"/>
        <v>0.58026481280899844</v>
      </c>
    </row>
    <row r="1559" spans="1:6" x14ac:dyDescent="0.2">
      <c r="A1559">
        <v>-32.0835712393894</v>
      </c>
      <c r="B1559">
        <v>-18.611204813451799</v>
      </c>
      <c r="C1559">
        <v>1509567290.9613199</v>
      </c>
      <c r="D1559">
        <f t="shared" si="72"/>
        <v>1.7570018768310547E-2</v>
      </c>
      <c r="E1559">
        <f t="shared" si="73"/>
        <v>1.0042018555752001</v>
      </c>
      <c r="F1559">
        <f t="shared" si="74"/>
        <v>0.76369377832370233</v>
      </c>
    </row>
    <row r="1560" spans="1:6" x14ac:dyDescent="0.2">
      <c r="A1560">
        <v>-32.7490782315042</v>
      </c>
      <c r="B1560">
        <v>-17.054568582466199</v>
      </c>
      <c r="C1560">
        <v>1509567290.9949999</v>
      </c>
      <c r="D1560">
        <f t="shared" si="72"/>
        <v>3.3679962158203125E-2</v>
      </c>
      <c r="E1560">
        <f t="shared" si="73"/>
        <v>0.6655069921147998</v>
      </c>
      <c r="F1560">
        <f t="shared" si="74"/>
        <v>1.5566362309855997</v>
      </c>
    </row>
    <row r="1561" spans="1:6" x14ac:dyDescent="0.2">
      <c r="A1561">
        <v>-32.141536121887299</v>
      </c>
      <c r="B1561">
        <v>-14.981749169832501</v>
      </c>
      <c r="C1561">
        <v>1509567291.0262599</v>
      </c>
      <c r="D1561">
        <f t="shared" si="72"/>
        <v>3.1260013580322266E-2</v>
      </c>
      <c r="E1561">
        <f t="shared" si="73"/>
        <v>0.60754210961690092</v>
      </c>
      <c r="F1561">
        <f t="shared" si="74"/>
        <v>2.0728194126336987</v>
      </c>
    </row>
    <row r="1562" spans="1:6" x14ac:dyDescent="0.2">
      <c r="A1562">
        <v>-32.263245159235701</v>
      </c>
      <c r="B1562">
        <v>-14.280312787392299</v>
      </c>
      <c r="C1562">
        <v>1509567291.0450001</v>
      </c>
      <c r="D1562">
        <f t="shared" si="72"/>
        <v>1.8740177154541016E-2</v>
      </c>
      <c r="E1562">
        <f t="shared" si="73"/>
        <v>0.12170903734840266</v>
      </c>
      <c r="F1562">
        <f t="shared" si="74"/>
        <v>0.70143638244020146</v>
      </c>
    </row>
    <row r="1563" spans="1:6" x14ac:dyDescent="0.2">
      <c r="A1563">
        <v>-32.711662144652898</v>
      </c>
      <c r="B1563">
        <v>-14.2792951195834</v>
      </c>
      <c r="C1563">
        <v>1509567291.0662701</v>
      </c>
      <c r="D1563">
        <f t="shared" si="72"/>
        <v>2.1270036697387695E-2</v>
      </c>
      <c r="E1563">
        <f t="shared" si="73"/>
        <v>0.44841698541719666</v>
      </c>
      <c r="F1563">
        <f t="shared" si="74"/>
        <v>1.0176678088988922E-3</v>
      </c>
    </row>
    <row r="1564" spans="1:6" x14ac:dyDescent="0.2">
      <c r="A1564">
        <v>-32.559529147985401</v>
      </c>
      <c r="B1564">
        <v>-14.4106607693741</v>
      </c>
      <c r="C1564">
        <v>1509567291.085</v>
      </c>
      <c r="D1564">
        <f t="shared" si="72"/>
        <v>1.8729925155639648E-2</v>
      </c>
      <c r="E1564">
        <f t="shared" si="73"/>
        <v>0.15213299666749691</v>
      </c>
      <c r="F1564">
        <f t="shared" si="74"/>
        <v>0.13136564979070009</v>
      </c>
    </row>
    <row r="1565" spans="1:6" x14ac:dyDescent="0.2">
      <c r="A1565">
        <v>-32.279695508235598</v>
      </c>
      <c r="B1565">
        <v>-14.4816877676939</v>
      </c>
      <c r="C1565">
        <v>1509567291.10625</v>
      </c>
      <c r="D1565">
        <f t="shared" si="72"/>
        <v>2.1250009536743164E-2</v>
      </c>
      <c r="E1565">
        <f t="shared" si="73"/>
        <v>0.27983363974980335</v>
      </c>
      <c r="F1565">
        <f t="shared" si="74"/>
        <v>7.1026998319799972E-2</v>
      </c>
    </row>
    <row r="1566" spans="1:6" x14ac:dyDescent="0.2">
      <c r="A1566">
        <v>-32.566545597528801</v>
      </c>
      <c r="B1566">
        <v>-14.3306121400593</v>
      </c>
      <c r="C1566">
        <v>1509567291.12639</v>
      </c>
      <c r="D1566">
        <f t="shared" si="72"/>
        <v>2.0139932632446289E-2</v>
      </c>
      <c r="E1566">
        <f t="shared" si="73"/>
        <v>0.28685008929320333</v>
      </c>
      <c r="F1566">
        <f t="shared" si="74"/>
        <v>0.15107562763460081</v>
      </c>
    </row>
    <row r="1567" spans="1:6" x14ac:dyDescent="0.2">
      <c r="A1567">
        <v>-33.899823556338099</v>
      </c>
      <c r="B1567">
        <v>-14.526299804464699</v>
      </c>
      <c r="C1567">
        <v>1509567291.14626</v>
      </c>
      <c r="D1567">
        <f t="shared" si="72"/>
        <v>1.987004280090332E-2</v>
      </c>
      <c r="E1567">
        <f t="shared" si="73"/>
        <v>1.3332779588092976</v>
      </c>
      <c r="F1567">
        <f t="shared" si="74"/>
        <v>0.19568766440539953</v>
      </c>
    </row>
    <row r="1568" spans="1:6" x14ac:dyDescent="0.2">
      <c r="A1568">
        <v>-33.689154508144803</v>
      </c>
      <c r="B1568">
        <v>-14.2107963952504</v>
      </c>
      <c r="C1568">
        <v>1509567291.16752</v>
      </c>
      <c r="D1568">
        <f t="shared" si="72"/>
        <v>2.126002311706543E-2</v>
      </c>
      <c r="E1568">
        <f t="shared" si="73"/>
        <v>0.21066904819329579</v>
      </c>
      <c r="F1568">
        <f t="shared" si="74"/>
        <v>0.31550340921429942</v>
      </c>
    </row>
    <row r="1569" spans="1:6" x14ac:dyDescent="0.2">
      <c r="A1569">
        <v>-33.270109507978802</v>
      </c>
      <c r="B1569">
        <v>-14.253448890718801</v>
      </c>
      <c r="C1569">
        <v>1509567291.18752</v>
      </c>
      <c r="D1569">
        <f t="shared" si="72"/>
        <v>1.9999980926513672E-2</v>
      </c>
      <c r="E1569">
        <f t="shared" si="73"/>
        <v>0.4190450001660011</v>
      </c>
      <c r="F1569">
        <f t="shared" si="74"/>
        <v>4.2652495468400886E-2</v>
      </c>
    </row>
    <row r="1570" spans="1:6" x14ac:dyDescent="0.2">
      <c r="A1570">
        <v>-34.024181218800003</v>
      </c>
      <c r="B1570">
        <v>-13.7375346904282</v>
      </c>
      <c r="C1570">
        <v>1509567291.20875</v>
      </c>
      <c r="D1570">
        <f t="shared" si="72"/>
        <v>2.1229982376098633E-2</v>
      </c>
      <c r="E1570">
        <f t="shared" si="73"/>
        <v>0.75407171082120072</v>
      </c>
      <c r="F1570">
        <f t="shared" si="74"/>
        <v>0.51591420029060053</v>
      </c>
    </row>
    <row r="1571" spans="1:6" x14ac:dyDescent="0.2">
      <c r="A1571">
        <v>-33.834791805263599</v>
      </c>
      <c r="B1571">
        <v>-12.1120685561866</v>
      </c>
      <c r="C1571">
        <v>1509567291.23891</v>
      </c>
      <c r="D1571">
        <f t="shared" si="72"/>
        <v>3.0159950256347656E-2</v>
      </c>
      <c r="E1571">
        <f t="shared" si="73"/>
        <v>0.18938941353640359</v>
      </c>
      <c r="F1571">
        <f t="shared" si="74"/>
        <v>1.6254661342416004</v>
      </c>
    </row>
    <row r="1572" spans="1:6" x14ac:dyDescent="0.2">
      <c r="A1572">
        <v>-33.615908759635303</v>
      </c>
      <c r="B1572">
        <v>-12.099474891407899</v>
      </c>
      <c r="C1572">
        <v>1509567291.2574999</v>
      </c>
      <c r="D1572">
        <f t="shared" si="72"/>
        <v>1.8589973449707031E-2</v>
      </c>
      <c r="E1572">
        <f t="shared" si="73"/>
        <v>0.21888304562829575</v>
      </c>
      <c r="F1572">
        <f t="shared" si="74"/>
        <v>1.2593664778700386E-2</v>
      </c>
    </row>
    <row r="1573" spans="1:6" x14ac:dyDescent="0.2">
      <c r="A1573">
        <v>-32.868660146018598</v>
      </c>
      <c r="B1573">
        <v>-12.100313576156401</v>
      </c>
      <c r="C1573">
        <v>1509567291.27879</v>
      </c>
      <c r="D1573">
        <f t="shared" si="72"/>
        <v>2.1290063858032227E-2</v>
      </c>
      <c r="E1573">
        <f t="shared" si="73"/>
        <v>0.74724861361670492</v>
      </c>
      <c r="F1573">
        <f t="shared" si="74"/>
        <v>8.3868474850135044E-4</v>
      </c>
    </row>
    <row r="1574" spans="1:6" x14ac:dyDescent="0.2">
      <c r="A1574">
        <v>-33.184907146626301</v>
      </c>
      <c r="B1574">
        <v>-12.156917057434001</v>
      </c>
      <c r="C1574">
        <v>1509567291.30128</v>
      </c>
      <c r="D1574">
        <f t="shared" si="72"/>
        <v>2.2490024566650391E-2</v>
      </c>
      <c r="E1574">
        <f t="shared" si="73"/>
        <v>0.31624700060770294</v>
      </c>
      <c r="F1574">
        <f t="shared" si="74"/>
        <v>5.6603481277599954E-2</v>
      </c>
    </row>
    <row r="1575" spans="1:6" x14ac:dyDescent="0.2">
      <c r="A1575">
        <v>-32.637405457129098</v>
      </c>
      <c r="B1575">
        <v>-11.387717876048001</v>
      </c>
      <c r="C1575">
        <v>1509567291.3200099</v>
      </c>
      <c r="D1575">
        <f t="shared" si="72"/>
        <v>1.8729925155639648E-2</v>
      </c>
      <c r="E1575">
        <f t="shared" si="73"/>
        <v>0.5475016894972029</v>
      </c>
      <c r="F1575">
        <f t="shared" si="74"/>
        <v>0.76919918138599996</v>
      </c>
    </row>
    <row r="1576" spans="1:6" x14ac:dyDescent="0.2">
      <c r="A1576">
        <v>-32.845123102103202</v>
      </c>
      <c r="B1576">
        <v>-10.974537891486101</v>
      </c>
      <c r="C1576">
        <v>1509567291.34003</v>
      </c>
      <c r="D1576">
        <f t="shared" si="72"/>
        <v>2.0020008087158203E-2</v>
      </c>
      <c r="E1576">
        <f t="shared" si="73"/>
        <v>0.20771764497410317</v>
      </c>
      <c r="F1576">
        <f t="shared" si="74"/>
        <v>0.41317998456189997</v>
      </c>
    </row>
    <row r="1577" spans="1:6" x14ac:dyDescent="0.2">
      <c r="A1577">
        <v>-32.562501435509198</v>
      </c>
      <c r="B1577">
        <v>-10.6349986443359</v>
      </c>
      <c r="C1577">
        <v>1509567291.3687501</v>
      </c>
      <c r="D1577">
        <f t="shared" si="72"/>
        <v>2.872014045715332E-2</v>
      </c>
      <c r="E1577">
        <f t="shared" si="73"/>
        <v>0.28262166659400378</v>
      </c>
      <c r="F1577">
        <f t="shared" si="74"/>
        <v>0.33953924715020101</v>
      </c>
    </row>
    <row r="1578" spans="1:6" x14ac:dyDescent="0.2">
      <c r="A1578">
        <v>-32.214091935035697</v>
      </c>
      <c r="B1578">
        <v>-11.4732136040498</v>
      </c>
      <c r="C1578">
        <v>1509567291.38889</v>
      </c>
      <c r="D1578">
        <f t="shared" si="72"/>
        <v>2.0139932632446289E-2</v>
      </c>
      <c r="E1578">
        <f t="shared" si="73"/>
        <v>0.34840950047350105</v>
      </c>
      <c r="F1578">
        <f t="shared" si="74"/>
        <v>0.83821495971390014</v>
      </c>
    </row>
    <row r="1579" spans="1:6" x14ac:dyDescent="0.2">
      <c r="A1579">
        <v>-32.530338416794201</v>
      </c>
      <c r="B1579">
        <v>-11.506554623267</v>
      </c>
      <c r="C1579">
        <v>1509567291.4100201</v>
      </c>
      <c r="D1579">
        <f t="shared" si="72"/>
        <v>2.1130084991455078E-2</v>
      </c>
      <c r="E1579">
        <f t="shared" si="73"/>
        <v>0.31624648175850467</v>
      </c>
      <c r="F1579">
        <f t="shared" si="74"/>
        <v>3.3341019217200341E-2</v>
      </c>
    </row>
    <row r="1580" spans="1:6" x14ac:dyDescent="0.2">
      <c r="A1580">
        <v>-32.298629982425098</v>
      </c>
      <c r="B1580">
        <v>-11.2979030806286</v>
      </c>
      <c r="C1580">
        <v>1509567291.43255</v>
      </c>
      <c r="D1580">
        <f t="shared" si="72"/>
        <v>2.2529840469360352E-2</v>
      </c>
      <c r="E1580">
        <f t="shared" si="73"/>
        <v>0.2317084343691036</v>
      </c>
      <c r="F1580">
        <f t="shared" si="74"/>
        <v>0.20865154263839969</v>
      </c>
    </row>
    <row r="1581" spans="1:6" x14ac:dyDescent="0.2">
      <c r="A1581">
        <v>-32.072426867862397</v>
      </c>
      <c r="B1581">
        <v>-11.019579015896101</v>
      </c>
      <c r="C1581">
        <v>1509567291.45139</v>
      </c>
      <c r="D1581">
        <f t="shared" si="72"/>
        <v>1.884007453918457E-2</v>
      </c>
      <c r="E1581">
        <f t="shared" si="73"/>
        <v>0.22620311456270059</v>
      </c>
      <c r="F1581">
        <f t="shared" si="74"/>
        <v>0.27832406473249982</v>
      </c>
    </row>
    <row r="1582" spans="1:6" x14ac:dyDescent="0.2">
      <c r="A1582">
        <v>-32.191471249426897</v>
      </c>
      <c r="B1582">
        <v>-11.380132188557701</v>
      </c>
      <c r="C1582">
        <v>1509567291.47</v>
      </c>
      <c r="D1582">
        <f t="shared" si="72"/>
        <v>1.8610000610351562E-2</v>
      </c>
      <c r="E1582">
        <f t="shared" si="73"/>
        <v>0.1190443815644997</v>
      </c>
      <c r="F1582">
        <f t="shared" si="74"/>
        <v>0.36055317266160003</v>
      </c>
    </row>
    <row r="1583" spans="1:6" x14ac:dyDescent="0.2">
      <c r="A1583">
        <v>-31.861132109658701</v>
      </c>
      <c r="B1583">
        <v>-11.2916522314373</v>
      </c>
      <c r="C1583">
        <v>1509567291.4912801</v>
      </c>
      <c r="D1583">
        <f t="shared" si="72"/>
        <v>2.1280050277709961E-2</v>
      </c>
      <c r="E1583">
        <f t="shared" si="73"/>
        <v>0.33033913976819562</v>
      </c>
      <c r="F1583">
        <f t="shared" si="74"/>
        <v>8.8479957120400243E-2</v>
      </c>
    </row>
    <row r="1584" spans="1:6" x14ac:dyDescent="0.2">
      <c r="A1584">
        <v>-32.147684305733101</v>
      </c>
      <c r="B1584">
        <v>-11.488532584718101</v>
      </c>
      <c r="C1584">
        <v>1509567291.51</v>
      </c>
      <c r="D1584">
        <f t="shared" si="72"/>
        <v>1.8719911575317383E-2</v>
      </c>
      <c r="E1584">
        <f t="shared" si="73"/>
        <v>0.28655219607439975</v>
      </c>
      <c r="F1584">
        <f t="shared" si="74"/>
        <v>0.19688035328080034</v>
      </c>
    </row>
    <row r="1585" spans="1:6" x14ac:dyDescent="0.2">
      <c r="A1585">
        <v>-32.064637473744497</v>
      </c>
      <c r="B1585">
        <v>-11.410068053640099</v>
      </c>
      <c r="C1585">
        <v>1509567291.53128</v>
      </c>
      <c r="D1585">
        <f t="shared" si="72"/>
        <v>2.1280050277709961E-2</v>
      </c>
      <c r="E1585">
        <f t="shared" si="73"/>
        <v>8.3046831988603742E-2</v>
      </c>
      <c r="F1585">
        <f t="shared" si="74"/>
        <v>7.8464531078001443E-2</v>
      </c>
    </row>
    <row r="1586" spans="1:6" x14ac:dyDescent="0.2">
      <c r="A1586">
        <v>-32.6492617219876</v>
      </c>
      <c r="B1586">
        <v>-11.2251319292254</v>
      </c>
      <c r="C1586">
        <v>1509567291.55251</v>
      </c>
      <c r="D1586">
        <f t="shared" si="72"/>
        <v>2.1229982376098633E-2</v>
      </c>
      <c r="E1586">
        <f t="shared" si="73"/>
        <v>0.58462424824310233</v>
      </c>
      <c r="F1586">
        <f t="shared" si="74"/>
        <v>0.18493612441469942</v>
      </c>
    </row>
    <row r="1587" spans="1:6" x14ac:dyDescent="0.2">
      <c r="A1587">
        <v>-32.574996334343297</v>
      </c>
      <c r="B1587">
        <v>-11.603464858303701</v>
      </c>
      <c r="C1587">
        <v>1509567291.5713</v>
      </c>
      <c r="D1587">
        <f t="shared" si="72"/>
        <v>1.8790006637573242E-2</v>
      </c>
      <c r="E1587">
        <f t="shared" si="73"/>
        <v>7.4265387644302905E-2</v>
      </c>
      <c r="F1587">
        <f t="shared" si="74"/>
        <v>0.37833292907830085</v>
      </c>
    </row>
    <row r="1588" spans="1:6" x14ac:dyDescent="0.2">
      <c r="A1588">
        <v>-32.5099092696559</v>
      </c>
      <c r="B1588">
        <v>-11.6298377990619</v>
      </c>
      <c r="C1588">
        <v>1509567291.59251</v>
      </c>
      <c r="D1588">
        <f t="shared" si="72"/>
        <v>2.1209955215454102E-2</v>
      </c>
      <c r="E1588">
        <f t="shared" si="73"/>
        <v>6.5087064687396889E-2</v>
      </c>
      <c r="F1588">
        <f t="shared" si="74"/>
        <v>2.6372940758198737E-2</v>
      </c>
    </row>
    <row r="1589" spans="1:6" x14ac:dyDescent="0.2">
      <c r="A1589">
        <v>-32.804705938625098</v>
      </c>
      <c r="B1589">
        <v>-11.8824499171107</v>
      </c>
      <c r="C1589">
        <v>1509567291.61501</v>
      </c>
      <c r="D1589">
        <f t="shared" si="72"/>
        <v>2.2500038146972656E-2</v>
      </c>
      <c r="E1589">
        <f t="shared" si="73"/>
        <v>0.29479666896919809</v>
      </c>
      <c r="F1589">
        <f t="shared" si="74"/>
        <v>0.25261211804880013</v>
      </c>
    </row>
    <row r="1590" spans="1:6" x14ac:dyDescent="0.2">
      <c r="A1590">
        <v>-34.315295738442003</v>
      </c>
      <c r="B1590">
        <v>-11.5006653560743</v>
      </c>
      <c r="C1590">
        <v>1509567291.63377</v>
      </c>
      <c r="D1590">
        <f t="shared" si="72"/>
        <v>1.8759965896606445E-2</v>
      </c>
      <c r="E1590">
        <f t="shared" si="73"/>
        <v>1.5105897998169056</v>
      </c>
      <c r="F1590">
        <f t="shared" si="74"/>
        <v>0.38178456103639924</v>
      </c>
    </row>
    <row r="1591" spans="1:6" x14ac:dyDescent="0.2">
      <c r="A1591">
        <v>-34.587737534030303</v>
      </c>
      <c r="B1591">
        <v>-11.107735570165699</v>
      </c>
      <c r="C1591">
        <v>1509567291.6525099</v>
      </c>
      <c r="D1591">
        <f t="shared" si="72"/>
        <v>1.8739938735961914E-2</v>
      </c>
      <c r="E1591">
        <f t="shared" si="73"/>
        <v>0.27244179558829984</v>
      </c>
      <c r="F1591">
        <f t="shared" si="74"/>
        <v>0.39292978590860095</v>
      </c>
    </row>
    <row r="1592" spans="1:6" x14ac:dyDescent="0.2">
      <c r="A1592">
        <v>-35.076484103120599</v>
      </c>
      <c r="B1592">
        <v>-10.9326980437845</v>
      </c>
      <c r="C1592">
        <v>1509567291.6737599</v>
      </c>
      <c r="D1592">
        <f t="shared" si="72"/>
        <v>2.1250009536743164E-2</v>
      </c>
      <c r="E1592">
        <f t="shared" si="73"/>
        <v>0.48874656909029568</v>
      </c>
      <c r="F1592">
        <f t="shared" si="74"/>
        <v>0.17503752638119963</v>
      </c>
    </row>
    <row r="1593" spans="1:6" x14ac:dyDescent="0.2">
      <c r="A1593">
        <v>-35.047125566624501</v>
      </c>
      <c r="B1593">
        <v>-10.7815867371769</v>
      </c>
      <c r="C1593">
        <v>1509567291.6924901</v>
      </c>
      <c r="D1593">
        <f t="shared" si="72"/>
        <v>1.873016357421875E-2</v>
      </c>
      <c r="E1593">
        <f t="shared" si="73"/>
        <v>2.9358536496097543E-2</v>
      </c>
      <c r="F1593">
        <f t="shared" si="74"/>
        <v>0.15111130660759997</v>
      </c>
    </row>
    <row r="1594" spans="1:6" x14ac:dyDescent="0.2">
      <c r="A1594">
        <v>-36.109100840640103</v>
      </c>
      <c r="B1594">
        <v>-11.0458492005586</v>
      </c>
      <c r="C1594">
        <v>1509567291.71626</v>
      </c>
      <c r="D1594">
        <f t="shared" si="72"/>
        <v>2.3769855499267578E-2</v>
      </c>
      <c r="E1594">
        <f t="shared" si="73"/>
        <v>1.0619752740156017</v>
      </c>
      <c r="F1594">
        <f t="shared" si="74"/>
        <v>0.26426246338169967</v>
      </c>
    </row>
    <row r="1595" spans="1:6" x14ac:dyDescent="0.2">
      <c r="A1595">
        <v>-36.583459952811999</v>
      </c>
      <c r="B1595">
        <v>-10.6880596490532</v>
      </c>
      <c r="C1595">
        <v>1509567291.7350099</v>
      </c>
      <c r="D1595">
        <f t="shared" si="72"/>
        <v>1.874995231628418E-2</v>
      </c>
      <c r="E1595">
        <f t="shared" si="73"/>
        <v>0.47435911217189641</v>
      </c>
      <c r="F1595">
        <f t="shared" si="74"/>
        <v>0.35778955150539993</v>
      </c>
    </row>
    <row r="1596" spans="1:6" x14ac:dyDescent="0.2">
      <c r="A1596">
        <v>-36.744967290798897</v>
      </c>
      <c r="B1596">
        <v>-10.587730272082499</v>
      </c>
      <c r="C1596">
        <v>1509567291.7562599</v>
      </c>
      <c r="D1596">
        <f t="shared" si="72"/>
        <v>2.1250009536743164E-2</v>
      </c>
      <c r="E1596">
        <f t="shared" si="73"/>
        <v>0.16150733798689743</v>
      </c>
      <c r="F1596">
        <f t="shared" si="74"/>
        <v>0.10032937697070032</v>
      </c>
    </row>
    <row r="1597" spans="1:6" x14ac:dyDescent="0.2">
      <c r="A1597">
        <v>-36.983616738676098</v>
      </c>
      <c r="B1597">
        <v>-10.783695440273901</v>
      </c>
      <c r="C1597">
        <v>1509567291.7750199</v>
      </c>
      <c r="D1597">
        <f t="shared" si="72"/>
        <v>1.8759965896606445E-2</v>
      </c>
      <c r="E1597">
        <f t="shared" si="73"/>
        <v>0.23864944787720077</v>
      </c>
      <c r="F1597">
        <f t="shared" si="74"/>
        <v>0.19596516819140142</v>
      </c>
    </row>
    <row r="1598" spans="1:6" x14ac:dyDescent="0.2">
      <c r="A1598">
        <v>-37.5309205792813</v>
      </c>
      <c r="B1598">
        <v>-11.1656344761418</v>
      </c>
      <c r="C1598">
        <v>1509567291.7950101</v>
      </c>
      <c r="D1598">
        <f t="shared" si="72"/>
        <v>1.9990205764770508E-2</v>
      </c>
      <c r="E1598">
        <f t="shared" si="73"/>
        <v>0.54730384060520265</v>
      </c>
      <c r="F1598">
        <f t="shared" si="74"/>
        <v>0.38193903586789979</v>
      </c>
    </row>
    <row r="1599" spans="1:6" x14ac:dyDescent="0.2">
      <c r="A1599">
        <v>-36.980127665745599</v>
      </c>
      <c r="B1599">
        <v>-11.3001896706457</v>
      </c>
      <c r="C1599">
        <v>1509567291.8162701</v>
      </c>
      <c r="D1599">
        <f t="shared" si="72"/>
        <v>2.126002311706543E-2</v>
      </c>
      <c r="E1599">
        <f t="shared" si="73"/>
        <v>0.5507929135357017</v>
      </c>
      <c r="F1599">
        <f t="shared" si="74"/>
        <v>0.13455519450389986</v>
      </c>
    </row>
    <row r="1600" spans="1:6" x14ac:dyDescent="0.2">
      <c r="A1600">
        <v>-37.095622389775301</v>
      </c>
      <c r="B1600">
        <v>-11.118701788973899</v>
      </c>
      <c r="C1600">
        <v>1509567291.8450201</v>
      </c>
      <c r="D1600">
        <f t="shared" si="72"/>
        <v>2.8749942779541016E-2</v>
      </c>
      <c r="E1600">
        <f t="shared" si="73"/>
        <v>0.11549472402970196</v>
      </c>
      <c r="F1600">
        <f t="shared" si="74"/>
        <v>0.18148788167180108</v>
      </c>
    </row>
    <row r="1601" spans="1:6" x14ac:dyDescent="0.2">
      <c r="A1601">
        <v>-36.633741926179702</v>
      </c>
      <c r="B1601">
        <v>-11.4303255475533</v>
      </c>
      <c r="C1601">
        <v>1509567291.8675201</v>
      </c>
      <c r="D1601">
        <f t="shared" si="72"/>
        <v>2.2500038146972656E-2</v>
      </c>
      <c r="E1601">
        <f t="shared" si="73"/>
        <v>0.4618804635955982</v>
      </c>
      <c r="F1601">
        <f t="shared" si="74"/>
        <v>0.31162375857940106</v>
      </c>
    </row>
    <row r="1602" spans="1:6" x14ac:dyDescent="0.2">
      <c r="A1602">
        <v>-37.1454854251771</v>
      </c>
      <c r="B1602">
        <v>-12.1131691476865</v>
      </c>
      <c r="C1602">
        <v>1509567291.8875201</v>
      </c>
      <c r="D1602">
        <f t="shared" si="72"/>
        <v>1.9999980926513672E-2</v>
      </c>
      <c r="E1602">
        <f t="shared" si="73"/>
        <v>0.51174349899739724</v>
      </c>
      <c r="F1602">
        <f t="shared" si="74"/>
        <v>0.68284360013320011</v>
      </c>
    </row>
    <row r="1603" spans="1:6" x14ac:dyDescent="0.2">
      <c r="A1603">
        <v>-36.514143494148797</v>
      </c>
      <c r="B1603">
        <v>-12.7530551160876</v>
      </c>
      <c r="C1603">
        <v>1509567291.90628</v>
      </c>
      <c r="D1603">
        <f t="shared" si="72"/>
        <v>1.8759965896606445E-2</v>
      </c>
      <c r="E1603">
        <f t="shared" si="73"/>
        <v>0.63134193102830238</v>
      </c>
      <c r="F1603">
        <f t="shared" si="74"/>
        <v>0.63988596840109935</v>
      </c>
    </row>
    <row r="1604" spans="1:6" x14ac:dyDescent="0.2">
      <c r="A1604">
        <v>-36.245739655614798</v>
      </c>
      <c r="B1604">
        <v>-13.431038019855</v>
      </c>
      <c r="C1604">
        <v>1509567291.9263999</v>
      </c>
      <c r="D1604">
        <f t="shared" ref="D1604:D1667" si="75">C1604-C1603</f>
        <v>2.0119905471801758E-2</v>
      </c>
      <c r="E1604">
        <f t="shared" ref="E1604:E1667" si="76">ABS(A1604-A1603)</f>
        <v>0.26840383853399885</v>
      </c>
      <c r="F1604">
        <f t="shared" ref="F1604:F1667" si="77">ABS(B1604-B1603)</f>
        <v>0.67798290376740056</v>
      </c>
    </row>
    <row r="1605" spans="1:6" x14ac:dyDescent="0.2">
      <c r="A1605">
        <v>-35.795878165860003</v>
      </c>
      <c r="B1605">
        <v>-13.0981663785881</v>
      </c>
      <c r="C1605">
        <v>1509567291.94627</v>
      </c>
      <c r="D1605">
        <f t="shared" si="75"/>
        <v>1.987004280090332E-2</v>
      </c>
      <c r="E1605">
        <f t="shared" si="76"/>
        <v>0.44986148975479523</v>
      </c>
      <c r="F1605">
        <f t="shared" si="77"/>
        <v>0.33287164126689994</v>
      </c>
    </row>
    <row r="1606" spans="1:6" x14ac:dyDescent="0.2">
      <c r="A1606">
        <v>-35.561740219863502</v>
      </c>
      <c r="B1606">
        <v>-12.9582846389035</v>
      </c>
      <c r="C1606">
        <v>1509567291.96751</v>
      </c>
      <c r="D1606">
        <f t="shared" si="75"/>
        <v>2.1239995956420898E-2</v>
      </c>
      <c r="E1606">
        <f t="shared" si="76"/>
        <v>0.23413794599650117</v>
      </c>
      <c r="F1606">
        <f t="shared" si="77"/>
        <v>0.1398817396846006</v>
      </c>
    </row>
    <row r="1607" spans="1:6" x14ac:dyDescent="0.2">
      <c r="A1607">
        <v>-35.370263655965097</v>
      </c>
      <c r="B1607">
        <v>-12.829128878932</v>
      </c>
      <c r="C1607">
        <v>1509567291.98627</v>
      </c>
      <c r="D1607">
        <f t="shared" si="75"/>
        <v>1.8759965896606445E-2</v>
      </c>
      <c r="E1607">
        <f t="shared" si="76"/>
        <v>0.19147656389840506</v>
      </c>
      <c r="F1607">
        <f t="shared" si="77"/>
        <v>0.12915575997149986</v>
      </c>
    </row>
    <row r="1608" spans="1:6" x14ac:dyDescent="0.2">
      <c r="A1608">
        <v>-35.183521491312199</v>
      </c>
      <c r="B1608">
        <v>-13.3991308608715</v>
      </c>
      <c r="C1608">
        <v>1509567292.00876</v>
      </c>
      <c r="D1608">
        <f t="shared" si="75"/>
        <v>2.2490024566650391E-2</v>
      </c>
      <c r="E1608">
        <f t="shared" si="76"/>
        <v>0.18674216465289817</v>
      </c>
      <c r="F1608">
        <f t="shared" si="77"/>
        <v>0.57000198193949991</v>
      </c>
    </row>
    <row r="1609" spans="1:6" x14ac:dyDescent="0.2">
      <c r="A1609">
        <v>-34.439961743986998</v>
      </c>
      <c r="B1609">
        <v>-13.7698365792271</v>
      </c>
      <c r="C1609">
        <v>1509567292.02877</v>
      </c>
      <c r="D1609">
        <f t="shared" si="75"/>
        <v>2.0009994506835938E-2</v>
      </c>
      <c r="E1609">
        <f t="shared" si="76"/>
        <v>0.74355974732520025</v>
      </c>
      <c r="F1609">
        <f t="shared" si="77"/>
        <v>0.37070571835559996</v>
      </c>
    </row>
    <row r="1610" spans="1:6" x14ac:dyDescent="0.2">
      <c r="A1610">
        <v>-33.995918934385202</v>
      </c>
      <c r="B1610">
        <v>-14.1582032885609</v>
      </c>
      <c r="C1610">
        <v>1509567292.0575199</v>
      </c>
      <c r="D1610">
        <f t="shared" si="75"/>
        <v>2.8749942779541016E-2</v>
      </c>
      <c r="E1610">
        <f t="shared" si="76"/>
        <v>0.44404280960179676</v>
      </c>
      <c r="F1610">
        <f t="shared" si="77"/>
        <v>0.38836670933380013</v>
      </c>
    </row>
    <row r="1611" spans="1:6" x14ac:dyDescent="0.2">
      <c r="A1611">
        <v>-34.374480587373498</v>
      </c>
      <c r="B1611">
        <v>-14.651008440123199</v>
      </c>
      <c r="C1611">
        <v>1509567292.0775199</v>
      </c>
      <c r="D1611">
        <f t="shared" si="75"/>
        <v>1.9999980926513672E-2</v>
      </c>
      <c r="E1611">
        <f t="shared" si="76"/>
        <v>0.3785616529882958</v>
      </c>
      <c r="F1611">
        <f t="shared" si="77"/>
        <v>0.49280515156229932</v>
      </c>
    </row>
    <row r="1612" spans="1:6" x14ac:dyDescent="0.2">
      <c r="A1612">
        <v>-33.809711572012397</v>
      </c>
      <c r="B1612">
        <v>-15.3083079409947</v>
      </c>
      <c r="C1612">
        <v>1509567292.1000099</v>
      </c>
      <c r="D1612">
        <f t="shared" si="75"/>
        <v>2.2490024566650391E-2</v>
      </c>
      <c r="E1612">
        <f t="shared" si="76"/>
        <v>0.56476901536110091</v>
      </c>
      <c r="F1612">
        <f t="shared" si="77"/>
        <v>0.6572995008715008</v>
      </c>
    </row>
    <row r="1613" spans="1:6" x14ac:dyDescent="0.2">
      <c r="A1613">
        <v>-33.724114934607499</v>
      </c>
      <c r="B1613">
        <v>-16.666445525378599</v>
      </c>
      <c r="C1613">
        <v>1509567292.1187501</v>
      </c>
      <c r="D1613">
        <f t="shared" si="75"/>
        <v>1.8740177154541016E-2</v>
      </c>
      <c r="E1613">
        <f t="shared" si="76"/>
        <v>8.5596637404897535E-2</v>
      </c>
      <c r="F1613">
        <f t="shared" si="77"/>
        <v>1.3581375843838988</v>
      </c>
    </row>
    <row r="1614" spans="1:6" x14ac:dyDescent="0.2">
      <c r="A1614">
        <v>-33.698206414000197</v>
      </c>
      <c r="B1614">
        <v>-16.959615073408202</v>
      </c>
      <c r="C1614">
        <v>1509567292.13887</v>
      </c>
      <c r="D1614">
        <f t="shared" si="75"/>
        <v>2.0119905471801758E-2</v>
      </c>
      <c r="E1614">
        <f t="shared" si="76"/>
        <v>2.5908520607302421E-2</v>
      </c>
      <c r="F1614">
        <f t="shared" si="77"/>
        <v>0.29316954802960282</v>
      </c>
    </row>
    <row r="1615" spans="1:6" x14ac:dyDescent="0.2">
      <c r="A1615">
        <v>-33.104016785524998</v>
      </c>
      <c r="B1615">
        <v>-17.062846600406498</v>
      </c>
      <c r="C1615">
        <v>1509567292.1612799</v>
      </c>
      <c r="D1615">
        <f t="shared" si="75"/>
        <v>2.2409915924072266E-2</v>
      </c>
      <c r="E1615">
        <f t="shared" si="76"/>
        <v>0.59418962847519907</v>
      </c>
      <c r="F1615">
        <f t="shared" si="77"/>
        <v>0.10323152699829663</v>
      </c>
    </row>
    <row r="1616" spans="1:6" x14ac:dyDescent="0.2">
      <c r="A1616">
        <v>-32.911041659974103</v>
      </c>
      <c r="B1616">
        <v>-17.265751224237601</v>
      </c>
      <c r="C1616">
        <v>1509567292.1825099</v>
      </c>
      <c r="D1616">
        <f t="shared" si="75"/>
        <v>2.1229982376098633E-2</v>
      </c>
      <c r="E1616">
        <f t="shared" si="76"/>
        <v>0.19297512555089469</v>
      </c>
      <c r="F1616">
        <f t="shared" si="77"/>
        <v>0.20290462383110253</v>
      </c>
    </row>
    <row r="1617" spans="1:6" x14ac:dyDescent="0.2">
      <c r="A1617">
        <v>-32.768121968777102</v>
      </c>
      <c r="B1617">
        <v>-17.988483680027699</v>
      </c>
      <c r="C1617">
        <v>1509567292.20137</v>
      </c>
      <c r="D1617">
        <f t="shared" si="75"/>
        <v>1.8860101699829102E-2</v>
      </c>
      <c r="E1617">
        <f t="shared" si="76"/>
        <v>0.14291969119700099</v>
      </c>
      <c r="F1617">
        <f t="shared" si="77"/>
        <v>0.72273245579009782</v>
      </c>
    </row>
    <row r="1618" spans="1:6" x14ac:dyDescent="0.2">
      <c r="A1618">
        <v>-33.072390093771602</v>
      </c>
      <c r="B1618">
        <v>-18.3750069182266</v>
      </c>
      <c r="C1618">
        <v>1509567292.22137</v>
      </c>
      <c r="D1618">
        <f t="shared" si="75"/>
        <v>1.9999980926513672E-2</v>
      </c>
      <c r="E1618">
        <f t="shared" si="76"/>
        <v>0.30426812499450051</v>
      </c>
      <c r="F1618">
        <f t="shared" si="77"/>
        <v>0.386523238198901</v>
      </c>
    </row>
    <row r="1619" spans="1:6" x14ac:dyDescent="0.2">
      <c r="A1619">
        <v>-33.090482334102298</v>
      </c>
      <c r="B1619">
        <v>-18.684824215341202</v>
      </c>
      <c r="C1619">
        <v>1509567292.2513199</v>
      </c>
      <c r="D1619">
        <f t="shared" si="75"/>
        <v>2.994990348815918E-2</v>
      </c>
      <c r="E1619">
        <f t="shared" si="76"/>
        <v>1.809224033069512E-2</v>
      </c>
      <c r="F1619">
        <f t="shared" si="77"/>
        <v>0.30981729711460204</v>
      </c>
    </row>
    <row r="1620" spans="1:6" x14ac:dyDescent="0.2">
      <c r="A1620">
        <v>-32.582276887184499</v>
      </c>
      <c r="B1620">
        <v>-19.518366134269399</v>
      </c>
      <c r="C1620">
        <v>1509567292.2725999</v>
      </c>
      <c r="D1620">
        <f t="shared" si="75"/>
        <v>2.1280050277709961E-2</v>
      </c>
      <c r="E1620">
        <f t="shared" si="76"/>
        <v>0.50820544691779901</v>
      </c>
      <c r="F1620">
        <f t="shared" si="77"/>
        <v>0.83354191892819784</v>
      </c>
    </row>
    <row r="1621" spans="1:6" x14ac:dyDescent="0.2">
      <c r="A1621">
        <v>-33.007238985027399</v>
      </c>
      <c r="B1621">
        <v>-19.704052378422499</v>
      </c>
      <c r="C1621">
        <v>1509567292.3013799</v>
      </c>
      <c r="D1621">
        <f t="shared" si="75"/>
        <v>2.8779983520507812E-2</v>
      </c>
      <c r="E1621">
        <f t="shared" si="76"/>
        <v>0.42496209784290073</v>
      </c>
      <c r="F1621">
        <f t="shared" si="77"/>
        <v>0.18568624415309998</v>
      </c>
    </row>
    <row r="1622" spans="1:6" x14ac:dyDescent="0.2">
      <c r="A1622">
        <v>-32.586990461952396</v>
      </c>
      <c r="B1622">
        <v>-19.900027443106399</v>
      </c>
      <c r="C1622">
        <v>1509567292.32388</v>
      </c>
      <c r="D1622">
        <f t="shared" si="75"/>
        <v>2.2500038146972656E-2</v>
      </c>
      <c r="E1622">
        <f t="shared" si="76"/>
        <v>0.42024852307500282</v>
      </c>
      <c r="F1622">
        <f t="shared" si="77"/>
        <v>0.1959750646838998</v>
      </c>
    </row>
    <row r="1623" spans="1:6" x14ac:dyDescent="0.2">
      <c r="A1623">
        <v>-32.840704971855203</v>
      </c>
      <c r="B1623">
        <v>-19.912035538922801</v>
      </c>
      <c r="C1623">
        <v>1509567292.3426299</v>
      </c>
      <c r="D1623">
        <f t="shared" si="75"/>
        <v>1.874995231628418E-2</v>
      </c>
      <c r="E1623">
        <f t="shared" si="76"/>
        <v>0.25371450990280664</v>
      </c>
      <c r="F1623">
        <f t="shared" si="77"/>
        <v>1.200809581640172E-2</v>
      </c>
    </row>
    <row r="1624" spans="1:6" x14ac:dyDescent="0.2">
      <c r="A1624">
        <v>-32.323969468680801</v>
      </c>
      <c r="B1624">
        <v>-20.7486507677128</v>
      </c>
      <c r="C1624">
        <v>1509567292.3638899</v>
      </c>
      <c r="D1624">
        <f t="shared" si="75"/>
        <v>2.126002311706543E-2</v>
      </c>
      <c r="E1624">
        <f t="shared" si="76"/>
        <v>0.51673550317440231</v>
      </c>
      <c r="F1624">
        <f t="shared" si="77"/>
        <v>0.83661522878999861</v>
      </c>
    </row>
    <row r="1625" spans="1:6" x14ac:dyDescent="0.2">
      <c r="A1625">
        <v>-32.4812793528329</v>
      </c>
      <c r="B1625">
        <v>-20.836040448305599</v>
      </c>
      <c r="C1625">
        <v>1509567292.3826399</v>
      </c>
      <c r="D1625">
        <f t="shared" si="75"/>
        <v>1.874995231628418E-2</v>
      </c>
      <c r="E1625">
        <f t="shared" si="76"/>
        <v>0.15730988415209879</v>
      </c>
      <c r="F1625">
        <f t="shared" si="77"/>
        <v>8.7389680592799834E-2</v>
      </c>
    </row>
    <row r="1626" spans="1:6" x14ac:dyDescent="0.2">
      <c r="A1626">
        <v>-32.469885930552202</v>
      </c>
      <c r="B1626">
        <v>-21.477954421143501</v>
      </c>
      <c r="C1626">
        <v>1509567292.4051399</v>
      </c>
      <c r="D1626">
        <f t="shared" si="75"/>
        <v>2.2500038146972656E-2</v>
      </c>
      <c r="E1626">
        <f t="shared" si="76"/>
        <v>1.1393422280697507E-2</v>
      </c>
      <c r="F1626">
        <f t="shared" si="77"/>
        <v>0.64191397283790153</v>
      </c>
    </row>
    <row r="1627" spans="1:6" x14ac:dyDescent="0.2">
      <c r="A1627">
        <v>-32.215182530573003</v>
      </c>
      <c r="B1627">
        <v>-21.4453974642445</v>
      </c>
      <c r="C1627">
        <v>1509567292.4251399</v>
      </c>
      <c r="D1627">
        <f t="shared" si="75"/>
        <v>1.9999980926513672E-2</v>
      </c>
      <c r="E1627">
        <f t="shared" si="76"/>
        <v>0.25470339997919922</v>
      </c>
      <c r="F1627">
        <f t="shared" si="77"/>
        <v>3.2556956899000511E-2</v>
      </c>
    </row>
    <row r="1628" spans="1:6" x14ac:dyDescent="0.2">
      <c r="A1628">
        <v>-32.498220191518101</v>
      </c>
      <c r="B1628">
        <v>-22.2369489537814</v>
      </c>
      <c r="C1628">
        <v>1509567292.4438901</v>
      </c>
      <c r="D1628">
        <f t="shared" si="75"/>
        <v>1.8750190734863281E-2</v>
      </c>
      <c r="E1628">
        <f t="shared" si="76"/>
        <v>0.28303766094509797</v>
      </c>
      <c r="F1628">
        <f t="shared" si="77"/>
        <v>0.79155148953690002</v>
      </c>
    </row>
    <row r="1629" spans="1:6" x14ac:dyDescent="0.2">
      <c r="A1629">
        <v>-32.9688463576286</v>
      </c>
      <c r="B1629">
        <v>-22.372234540266199</v>
      </c>
      <c r="C1629">
        <v>1509567292.4638901</v>
      </c>
      <c r="D1629">
        <f t="shared" si="75"/>
        <v>1.9999980926513672E-2</v>
      </c>
      <c r="E1629">
        <f t="shared" si="76"/>
        <v>0.4706261661104989</v>
      </c>
      <c r="F1629">
        <f t="shared" si="77"/>
        <v>0.13528558648479816</v>
      </c>
    </row>
    <row r="1630" spans="1:6" x14ac:dyDescent="0.2">
      <c r="A1630">
        <v>-32.842427695658699</v>
      </c>
      <c r="B1630">
        <v>-22.607193369044602</v>
      </c>
      <c r="C1630">
        <v>1509567292.4850099</v>
      </c>
      <c r="D1630">
        <f t="shared" si="75"/>
        <v>2.1119832992553711E-2</v>
      </c>
      <c r="E1630">
        <f t="shared" si="76"/>
        <v>0.12641866196990037</v>
      </c>
      <c r="F1630">
        <f t="shared" si="77"/>
        <v>0.23495882877840302</v>
      </c>
    </row>
    <row r="1631" spans="1:6" x14ac:dyDescent="0.2">
      <c r="A1631">
        <v>-32.752571849848103</v>
      </c>
      <c r="B1631">
        <v>-22.797253043700401</v>
      </c>
      <c r="C1631">
        <v>1509567292.50752</v>
      </c>
      <c r="D1631">
        <f t="shared" si="75"/>
        <v>2.2510051727294922E-2</v>
      </c>
      <c r="E1631">
        <f t="shared" si="76"/>
        <v>8.9855845810596691E-2</v>
      </c>
      <c r="F1631">
        <f t="shared" si="77"/>
        <v>0.19005967465579943</v>
      </c>
    </row>
    <row r="1632" spans="1:6" x14ac:dyDescent="0.2">
      <c r="A1632">
        <v>-33.467799710693598</v>
      </c>
      <c r="B1632">
        <v>-23.044908393447098</v>
      </c>
      <c r="C1632">
        <v>1509567292.5376501</v>
      </c>
      <c r="D1632">
        <f t="shared" si="75"/>
        <v>3.0130147933959961E-2</v>
      </c>
      <c r="E1632">
        <f t="shared" si="76"/>
        <v>0.71522786084549494</v>
      </c>
      <c r="F1632">
        <f t="shared" si="77"/>
        <v>0.24765534974669734</v>
      </c>
    </row>
    <row r="1633" spans="1:6" x14ac:dyDescent="0.2">
      <c r="A1633">
        <v>-32.774854076364498</v>
      </c>
      <c r="B1633">
        <v>-23.120833047626299</v>
      </c>
      <c r="C1633">
        <v>1509567292.5564401</v>
      </c>
      <c r="D1633">
        <f t="shared" si="75"/>
        <v>1.8790006637573242E-2</v>
      </c>
      <c r="E1633">
        <f t="shared" si="76"/>
        <v>0.69294563432909939</v>
      </c>
      <c r="F1633">
        <f t="shared" si="77"/>
        <v>7.5924654179200246E-2</v>
      </c>
    </row>
    <row r="1634" spans="1:6" x14ac:dyDescent="0.2">
      <c r="A1634">
        <v>-33.271647536134701</v>
      </c>
      <c r="B1634">
        <v>-23.613332170889102</v>
      </c>
      <c r="C1634">
        <v>1509567292.5752001</v>
      </c>
      <c r="D1634">
        <f t="shared" si="75"/>
        <v>1.8759965896606445E-2</v>
      </c>
      <c r="E1634">
        <f t="shared" si="76"/>
        <v>0.49679345977020262</v>
      </c>
      <c r="F1634">
        <f t="shared" si="77"/>
        <v>0.4924991232628031</v>
      </c>
    </row>
    <row r="1635" spans="1:6" x14ac:dyDescent="0.2">
      <c r="A1635">
        <v>-33.356340134487702</v>
      </c>
      <c r="B1635">
        <v>-23.544471655027799</v>
      </c>
      <c r="C1635">
        <v>1509567292.5952401</v>
      </c>
      <c r="D1635">
        <f t="shared" si="75"/>
        <v>2.0040035247802734E-2</v>
      </c>
      <c r="E1635">
        <f t="shared" si="76"/>
        <v>8.4692598353001358E-2</v>
      </c>
      <c r="F1635">
        <f t="shared" si="77"/>
        <v>6.8860515861302929E-2</v>
      </c>
    </row>
    <row r="1636" spans="1:6" x14ac:dyDescent="0.2">
      <c r="A1636">
        <v>-33.464321146833598</v>
      </c>
      <c r="B1636">
        <v>-23.484632136020501</v>
      </c>
      <c r="C1636">
        <v>1509567292.61888</v>
      </c>
      <c r="D1636">
        <f t="shared" si="75"/>
        <v>2.3639917373657227E-2</v>
      </c>
      <c r="E1636">
        <f t="shared" si="76"/>
        <v>0.10798101234589552</v>
      </c>
      <c r="F1636">
        <f t="shared" si="77"/>
        <v>5.9839519007297781E-2</v>
      </c>
    </row>
    <row r="1637" spans="1:6" x14ac:dyDescent="0.2">
      <c r="A1637">
        <v>-33.904168674285401</v>
      </c>
      <c r="B1637">
        <v>-23.475259379930598</v>
      </c>
      <c r="C1637">
        <v>1509567292.6401401</v>
      </c>
      <c r="D1637">
        <f t="shared" si="75"/>
        <v>2.126002311706543E-2</v>
      </c>
      <c r="E1637">
        <f t="shared" si="76"/>
        <v>0.43984752745180344</v>
      </c>
      <c r="F1637">
        <f t="shared" si="77"/>
        <v>9.372756089902623E-3</v>
      </c>
    </row>
    <row r="1638" spans="1:6" x14ac:dyDescent="0.2">
      <c r="A1638">
        <v>-34.378201805142702</v>
      </c>
      <c r="B1638">
        <v>-24.289197277900001</v>
      </c>
      <c r="C1638">
        <v>1509567292.6663799</v>
      </c>
      <c r="D1638">
        <f t="shared" si="75"/>
        <v>2.6239871978759766E-2</v>
      </c>
      <c r="E1638">
        <f t="shared" si="76"/>
        <v>0.47403313085730048</v>
      </c>
      <c r="F1638">
        <f t="shared" si="77"/>
        <v>0.81393789796940297</v>
      </c>
    </row>
    <row r="1639" spans="1:6" x14ac:dyDescent="0.2">
      <c r="A1639">
        <v>-34.804588682844098</v>
      </c>
      <c r="B1639">
        <v>-25.016825335918199</v>
      </c>
      <c r="C1639">
        <v>1509567292.6863699</v>
      </c>
      <c r="D1639">
        <f t="shared" si="75"/>
        <v>1.9989967346191406E-2</v>
      </c>
      <c r="E1639">
        <f t="shared" si="76"/>
        <v>0.42638687770139683</v>
      </c>
      <c r="F1639">
        <f t="shared" si="77"/>
        <v>0.72762805801819752</v>
      </c>
    </row>
    <row r="1640" spans="1:6" x14ac:dyDescent="0.2">
      <c r="A1640">
        <v>-34.897784114251202</v>
      </c>
      <c r="B1640">
        <v>-25.336585518863401</v>
      </c>
      <c r="C1640">
        <v>1509567292.7076399</v>
      </c>
      <c r="D1640">
        <f t="shared" si="75"/>
        <v>2.1270036697387695E-2</v>
      </c>
      <c r="E1640">
        <f t="shared" si="76"/>
        <v>9.3195431407103513E-2</v>
      </c>
      <c r="F1640">
        <f t="shared" si="77"/>
        <v>0.31976018294520259</v>
      </c>
    </row>
    <row r="1641" spans="1:6" x14ac:dyDescent="0.2">
      <c r="A1641">
        <v>-34.844667154022503</v>
      </c>
      <c r="B1641">
        <v>-25.254924975777001</v>
      </c>
      <c r="C1641">
        <v>1509567292.7276499</v>
      </c>
      <c r="D1641">
        <f t="shared" si="75"/>
        <v>2.0009994506835938E-2</v>
      </c>
      <c r="E1641">
        <f t="shared" si="76"/>
        <v>5.3116960228699384E-2</v>
      </c>
      <c r="F1641">
        <f t="shared" si="77"/>
        <v>8.1660543086400139E-2</v>
      </c>
    </row>
    <row r="1642" spans="1:6" x14ac:dyDescent="0.2">
      <c r="A1642">
        <v>-35.037920685426499</v>
      </c>
      <c r="B1642">
        <v>-25.928103322826601</v>
      </c>
      <c r="C1642">
        <v>1509567292.7476399</v>
      </c>
      <c r="D1642">
        <f t="shared" si="75"/>
        <v>1.9989967346191406E-2</v>
      </c>
      <c r="E1642">
        <f t="shared" si="76"/>
        <v>0.1932535314039967</v>
      </c>
      <c r="F1642">
        <f t="shared" si="77"/>
        <v>0.67317834704959978</v>
      </c>
    </row>
    <row r="1643" spans="1:6" x14ac:dyDescent="0.2">
      <c r="A1643">
        <v>-34.955237367661397</v>
      </c>
      <c r="B1643">
        <v>-27.515781740205099</v>
      </c>
      <c r="C1643">
        <v>1509567292.7676401</v>
      </c>
      <c r="D1643">
        <f t="shared" si="75"/>
        <v>2.0000219345092773E-2</v>
      </c>
      <c r="E1643">
        <f t="shared" si="76"/>
        <v>8.2683317765102515E-2</v>
      </c>
      <c r="F1643">
        <f t="shared" si="77"/>
        <v>1.5876784173784984</v>
      </c>
    </row>
    <row r="1644" spans="1:6" x14ac:dyDescent="0.2">
      <c r="A1644">
        <v>-34.814578856078697</v>
      </c>
      <c r="B1644">
        <v>-28.133403699079398</v>
      </c>
      <c r="C1644">
        <v>1509567292.8013899</v>
      </c>
      <c r="D1644">
        <f t="shared" si="75"/>
        <v>3.3749818801879883E-2</v>
      </c>
      <c r="E1644">
        <f t="shared" si="76"/>
        <v>0.14065851158269993</v>
      </c>
      <c r="F1644">
        <f t="shared" si="77"/>
        <v>0.61762195887429883</v>
      </c>
    </row>
    <row r="1645" spans="1:6" x14ac:dyDescent="0.2">
      <c r="A1645">
        <v>-34.006709732351503</v>
      </c>
      <c r="B1645">
        <v>-29.3716210069299</v>
      </c>
      <c r="C1645">
        <v>1509567292.8201399</v>
      </c>
      <c r="D1645">
        <f t="shared" si="75"/>
        <v>1.874995231628418E-2</v>
      </c>
      <c r="E1645">
        <f t="shared" si="76"/>
        <v>0.80786912372719399</v>
      </c>
      <c r="F1645">
        <f t="shared" si="77"/>
        <v>1.2382173078505012</v>
      </c>
    </row>
    <row r="1646" spans="1:6" x14ac:dyDescent="0.2">
      <c r="A1646">
        <v>-34.127930823246601</v>
      </c>
      <c r="B1646">
        <v>-30.044467399708601</v>
      </c>
      <c r="C1646">
        <v>1509567292.8388901</v>
      </c>
      <c r="D1646">
        <f t="shared" si="75"/>
        <v>1.8750190734863281E-2</v>
      </c>
      <c r="E1646">
        <f t="shared" si="76"/>
        <v>0.12122109089509792</v>
      </c>
      <c r="F1646">
        <f t="shared" si="77"/>
        <v>0.67284639277870184</v>
      </c>
    </row>
    <row r="1647" spans="1:6" x14ac:dyDescent="0.2">
      <c r="A1647">
        <v>-34.015605598308099</v>
      </c>
      <c r="B1647">
        <v>-30.940478811473501</v>
      </c>
      <c r="C1647">
        <v>1509567292.8601401</v>
      </c>
      <c r="D1647">
        <f t="shared" si="75"/>
        <v>2.1250009536743164E-2</v>
      </c>
      <c r="E1647">
        <f t="shared" si="76"/>
        <v>0.11232522493850183</v>
      </c>
      <c r="F1647">
        <f t="shared" si="77"/>
        <v>0.89601141176489918</v>
      </c>
    </row>
    <row r="1648" spans="1:6" x14ac:dyDescent="0.2">
      <c r="A1648">
        <v>-34.072043941357897</v>
      </c>
      <c r="B1648">
        <v>-31.443747293913699</v>
      </c>
      <c r="C1648">
        <v>1509567292.8789401</v>
      </c>
      <c r="D1648">
        <f t="shared" si="75"/>
        <v>1.8800020217895508E-2</v>
      </c>
      <c r="E1648">
        <f t="shared" si="76"/>
        <v>5.6438343049798334E-2</v>
      </c>
      <c r="F1648">
        <f t="shared" si="77"/>
        <v>0.50326848244019828</v>
      </c>
    </row>
    <row r="1649" spans="1:6" x14ac:dyDescent="0.2">
      <c r="A1649">
        <v>-33.503831426135001</v>
      </c>
      <c r="B1649">
        <v>-32.399446079390103</v>
      </c>
      <c r="C1649">
        <v>1509567292.89891</v>
      </c>
      <c r="D1649">
        <f t="shared" si="75"/>
        <v>1.9969940185546875E-2</v>
      </c>
      <c r="E1649">
        <f t="shared" si="76"/>
        <v>0.56821251522289629</v>
      </c>
      <c r="F1649">
        <f t="shared" si="77"/>
        <v>0.95569878547640386</v>
      </c>
    </row>
    <row r="1650" spans="1:6" x14ac:dyDescent="0.2">
      <c r="A1650">
        <v>-33.898316492329201</v>
      </c>
      <c r="B1650">
        <v>-32.717982684367101</v>
      </c>
      <c r="C1650">
        <v>1509567292.91891</v>
      </c>
      <c r="D1650">
        <f t="shared" si="75"/>
        <v>1.9999980926513672E-2</v>
      </c>
      <c r="E1650">
        <f t="shared" si="76"/>
        <v>0.39448506619419987</v>
      </c>
      <c r="F1650">
        <f t="shared" si="77"/>
        <v>0.31853660497699821</v>
      </c>
    </row>
    <row r="1651" spans="1:6" x14ac:dyDescent="0.2">
      <c r="A1651">
        <v>-34.5088064019629</v>
      </c>
      <c r="B1651">
        <v>-33.241471081989403</v>
      </c>
      <c r="C1651">
        <v>1509567292.94014</v>
      </c>
      <c r="D1651">
        <f t="shared" si="75"/>
        <v>2.1229982376098633E-2</v>
      </c>
      <c r="E1651">
        <f t="shared" si="76"/>
        <v>0.61048990963369931</v>
      </c>
      <c r="F1651">
        <f t="shared" si="77"/>
        <v>0.5234883976223017</v>
      </c>
    </row>
    <row r="1652" spans="1:6" x14ac:dyDescent="0.2">
      <c r="A1652">
        <v>-34.239626655355103</v>
      </c>
      <c r="B1652">
        <v>-34.039715848962103</v>
      </c>
      <c r="C1652">
        <v>1509567292.96139</v>
      </c>
      <c r="D1652">
        <f t="shared" si="75"/>
        <v>2.1250009536743164E-2</v>
      </c>
      <c r="E1652">
        <f t="shared" si="76"/>
        <v>0.2691797466077972</v>
      </c>
      <c r="F1652">
        <f t="shared" si="77"/>
        <v>0.79824476697270086</v>
      </c>
    </row>
    <row r="1653" spans="1:6" x14ac:dyDescent="0.2">
      <c r="A1653">
        <v>-34.181403359575498</v>
      </c>
      <c r="B1653">
        <v>-36.211476895150803</v>
      </c>
      <c r="C1653">
        <v>1509567292.98014</v>
      </c>
      <c r="D1653">
        <f t="shared" si="75"/>
        <v>1.874995231628418E-2</v>
      </c>
      <c r="E1653">
        <f t="shared" si="76"/>
        <v>5.8223295779605166E-2</v>
      </c>
      <c r="F1653">
        <f t="shared" si="77"/>
        <v>2.1717610461886991</v>
      </c>
    </row>
    <row r="1654" spans="1:6" x14ac:dyDescent="0.2">
      <c r="A1654">
        <v>-33.971564219580202</v>
      </c>
      <c r="B1654">
        <v>-36.977403682050998</v>
      </c>
      <c r="C1654">
        <v>1509567293.00014</v>
      </c>
      <c r="D1654">
        <f t="shared" si="75"/>
        <v>1.9999980926513672E-2</v>
      </c>
      <c r="E1654">
        <f t="shared" si="76"/>
        <v>0.20983913999529591</v>
      </c>
      <c r="F1654">
        <f t="shared" si="77"/>
        <v>0.76592678690019511</v>
      </c>
    </row>
    <row r="1655" spans="1:6" x14ac:dyDescent="0.2">
      <c r="A1655">
        <v>-33.615027160736197</v>
      </c>
      <c r="B1655">
        <v>-37.417928862018897</v>
      </c>
      <c r="C1655">
        <v>1509567293.0201299</v>
      </c>
      <c r="D1655">
        <f t="shared" si="75"/>
        <v>1.9989967346191406E-2</v>
      </c>
      <c r="E1655">
        <f t="shared" si="76"/>
        <v>0.35653705884400466</v>
      </c>
      <c r="F1655">
        <f t="shared" si="77"/>
        <v>0.44052517996789931</v>
      </c>
    </row>
    <row r="1656" spans="1:6" x14ac:dyDescent="0.2">
      <c r="A1656">
        <v>-33.840182367025001</v>
      </c>
      <c r="B1656">
        <v>-37.618335796874497</v>
      </c>
      <c r="C1656">
        <v>1509567293.0413699</v>
      </c>
      <c r="D1656">
        <f t="shared" si="75"/>
        <v>2.1239995956420898E-2</v>
      </c>
      <c r="E1656">
        <f t="shared" si="76"/>
        <v>0.22515520628880381</v>
      </c>
      <c r="F1656">
        <f t="shared" si="77"/>
        <v>0.20040693485560013</v>
      </c>
    </row>
    <row r="1657" spans="1:6" x14ac:dyDescent="0.2">
      <c r="A1657">
        <v>-33.589626282174798</v>
      </c>
      <c r="B1657">
        <v>-38.000531689156396</v>
      </c>
      <c r="C1657">
        <v>1509567293.0613999</v>
      </c>
      <c r="D1657">
        <f t="shared" si="75"/>
        <v>2.0030021667480469E-2</v>
      </c>
      <c r="E1657">
        <f t="shared" si="76"/>
        <v>0.25055608485020286</v>
      </c>
      <c r="F1657">
        <f t="shared" si="77"/>
        <v>0.38219589228189932</v>
      </c>
    </row>
    <row r="1658" spans="1:6" x14ac:dyDescent="0.2">
      <c r="A1658">
        <v>-33.329653848680103</v>
      </c>
      <c r="B1658">
        <v>-37.799359533154004</v>
      </c>
      <c r="C1658">
        <v>1509567293.0813899</v>
      </c>
      <c r="D1658">
        <f t="shared" si="75"/>
        <v>1.9989967346191406E-2</v>
      </c>
      <c r="E1658">
        <f t="shared" si="76"/>
        <v>0.25997243349469557</v>
      </c>
      <c r="F1658">
        <f t="shared" si="77"/>
        <v>0.20117215600239291</v>
      </c>
    </row>
    <row r="1659" spans="1:6" x14ac:dyDescent="0.2">
      <c r="A1659">
        <v>-33.637604610206303</v>
      </c>
      <c r="B1659">
        <v>-38.088843161902702</v>
      </c>
      <c r="C1659">
        <v>1509567293.1013899</v>
      </c>
      <c r="D1659">
        <f t="shared" si="75"/>
        <v>1.9999980926513672E-2</v>
      </c>
      <c r="E1659">
        <f t="shared" si="76"/>
        <v>0.30795076152620027</v>
      </c>
      <c r="F1659">
        <f t="shared" si="77"/>
        <v>0.28948362874869815</v>
      </c>
    </row>
    <row r="1660" spans="1:6" x14ac:dyDescent="0.2">
      <c r="A1660">
        <v>-33.060912782008998</v>
      </c>
      <c r="B1660">
        <v>-38.025700552877503</v>
      </c>
      <c r="C1660">
        <v>1509567293.12269</v>
      </c>
      <c r="D1660">
        <f t="shared" si="75"/>
        <v>2.1300077438354492E-2</v>
      </c>
      <c r="E1660">
        <f t="shared" si="76"/>
        <v>0.5766918281973048</v>
      </c>
      <c r="F1660">
        <f t="shared" si="77"/>
        <v>6.3142609025199192E-2</v>
      </c>
    </row>
    <row r="1661" spans="1:6" x14ac:dyDescent="0.2">
      <c r="A1661">
        <v>-32.596616004892503</v>
      </c>
      <c r="B1661">
        <v>-37.839049195556697</v>
      </c>
      <c r="C1661">
        <v>1509567293.1413901</v>
      </c>
      <c r="D1661">
        <f t="shared" si="75"/>
        <v>1.8700122833251953E-2</v>
      </c>
      <c r="E1661">
        <f t="shared" si="76"/>
        <v>0.46429677711649475</v>
      </c>
      <c r="F1661">
        <f t="shared" si="77"/>
        <v>0.18665135732080529</v>
      </c>
    </row>
    <row r="1662" spans="1:6" x14ac:dyDescent="0.2">
      <c r="A1662">
        <v>-32.664351002865999</v>
      </c>
      <c r="B1662">
        <v>-37.6979375194528</v>
      </c>
      <c r="C1662">
        <v>1509567293.1638999</v>
      </c>
      <c r="D1662">
        <f t="shared" si="75"/>
        <v>2.250981330871582E-2</v>
      </c>
      <c r="E1662">
        <f t="shared" si="76"/>
        <v>6.7734997973495581E-2</v>
      </c>
      <c r="F1662">
        <f t="shared" si="77"/>
        <v>0.14111167610389685</v>
      </c>
    </row>
    <row r="1663" spans="1:6" x14ac:dyDescent="0.2">
      <c r="A1663">
        <v>-32.9189052720237</v>
      </c>
      <c r="B1663">
        <v>-37.785881292941198</v>
      </c>
      <c r="C1663">
        <v>1509567293.1826301</v>
      </c>
      <c r="D1663">
        <f t="shared" si="75"/>
        <v>1.873016357421875E-2</v>
      </c>
      <c r="E1663">
        <f t="shared" si="76"/>
        <v>0.25455426915770119</v>
      </c>
      <c r="F1663">
        <f t="shared" si="77"/>
        <v>8.7943773488397881E-2</v>
      </c>
    </row>
    <row r="1664" spans="1:6" x14ac:dyDescent="0.2">
      <c r="A1664">
        <v>-32.962011149470698</v>
      </c>
      <c r="B1664">
        <v>-37.696664071338802</v>
      </c>
      <c r="C1664">
        <v>1509567293.20263</v>
      </c>
      <c r="D1664">
        <f t="shared" si="75"/>
        <v>1.9999980926513672E-2</v>
      </c>
      <c r="E1664">
        <f t="shared" si="76"/>
        <v>4.3105877446997454E-2</v>
      </c>
      <c r="F1664">
        <f t="shared" si="77"/>
        <v>8.9217221602396535E-2</v>
      </c>
    </row>
    <row r="1665" spans="1:6" x14ac:dyDescent="0.2">
      <c r="A1665">
        <v>-32.590335555522202</v>
      </c>
      <c r="B1665">
        <v>-37.131045146070001</v>
      </c>
      <c r="C1665">
        <v>1509567293.22264</v>
      </c>
      <c r="D1665">
        <f t="shared" si="75"/>
        <v>2.0009994506835938E-2</v>
      </c>
      <c r="E1665">
        <f t="shared" si="76"/>
        <v>0.37167559394849548</v>
      </c>
      <c r="F1665">
        <f t="shared" si="77"/>
        <v>0.56561892526880087</v>
      </c>
    </row>
    <row r="1666" spans="1:6" x14ac:dyDescent="0.2">
      <c r="A1666">
        <v>-32.162710734719198</v>
      </c>
      <c r="B1666">
        <v>-36.996242911988098</v>
      </c>
      <c r="C1666">
        <v>1509567293.24387</v>
      </c>
      <c r="D1666">
        <f t="shared" si="75"/>
        <v>2.1229982376098633E-2</v>
      </c>
      <c r="E1666">
        <f t="shared" si="76"/>
        <v>0.42762482080300401</v>
      </c>
      <c r="F1666">
        <f t="shared" si="77"/>
        <v>0.13480223408190284</v>
      </c>
    </row>
    <row r="1667" spans="1:6" x14ac:dyDescent="0.2">
      <c r="A1667">
        <v>-32.436126333577299</v>
      </c>
      <c r="B1667">
        <v>-37.231362260391101</v>
      </c>
      <c r="C1667">
        <v>1509567293.2651401</v>
      </c>
      <c r="D1667">
        <f t="shared" si="75"/>
        <v>2.1270036697387695E-2</v>
      </c>
      <c r="E1667">
        <f t="shared" si="76"/>
        <v>0.27341559885810085</v>
      </c>
      <c r="F1667">
        <f t="shared" si="77"/>
        <v>0.23511934840300341</v>
      </c>
    </row>
    <row r="1668" spans="1:6" x14ac:dyDescent="0.2">
      <c r="A1668">
        <v>-32.6950976740942</v>
      </c>
      <c r="B1668">
        <v>-37.507377632069897</v>
      </c>
      <c r="C1668">
        <v>1509567293.28389</v>
      </c>
      <c r="D1668">
        <f t="shared" ref="D1668:D1731" si="78">C1668-C1667</f>
        <v>1.874995231628418E-2</v>
      </c>
      <c r="E1668">
        <f t="shared" ref="E1668:E1731" si="79">ABS(A1668-A1667)</f>
        <v>0.25897134051690074</v>
      </c>
      <c r="F1668">
        <f t="shared" ref="F1668:F1731" si="80">ABS(B1668-B1667)</f>
        <v>0.27601537167879542</v>
      </c>
    </row>
    <row r="1669" spans="1:6" x14ac:dyDescent="0.2">
      <c r="A1669">
        <v>-32.857840937426701</v>
      </c>
      <c r="B1669">
        <v>-36.953567783193002</v>
      </c>
      <c r="C1669">
        <v>1509567293.30513</v>
      </c>
      <c r="D1669">
        <f t="shared" si="78"/>
        <v>2.1239995956420898E-2</v>
      </c>
      <c r="E1669">
        <f t="shared" si="79"/>
        <v>0.16274326333250144</v>
      </c>
      <c r="F1669">
        <f t="shared" si="80"/>
        <v>0.55380984887689522</v>
      </c>
    </row>
    <row r="1670" spans="1:6" x14ac:dyDescent="0.2">
      <c r="A1670">
        <v>-33.281021500606798</v>
      </c>
      <c r="B1670">
        <v>-36.8895965226572</v>
      </c>
      <c r="C1670">
        <v>1509567293.32388</v>
      </c>
      <c r="D1670">
        <f t="shared" si="78"/>
        <v>1.874995231628418E-2</v>
      </c>
      <c r="E1670">
        <f t="shared" si="79"/>
        <v>0.42318056318009667</v>
      </c>
      <c r="F1670">
        <f t="shared" si="80"/>
        <v>6.3971260535801378E-2</v>
      </c>
    </row>
    <row r="1671" spans="1:6" x14ac:dyDescent="0.2">
      <c r="A1671">
        <v>-33.561570830577303</v>
      </c>
      <c r="B1671">
        <v>-36.862986141237201</v>
      </c>
      <c r="C1671">
        <v>1509567293.3413899</v>
      </c>
      <c r="D1671">
        <f t="shared" si="78"/>
        <v>1.7509937286376953E-2</v>
      </c>
      <c r="E1671">
        <f t="shared" si="79"/>
        <v>0.28054932997050486</v>
      </c>
      <c r="F1671">
        <f t="shared" si="80"/>
        <v>2.6610381419999385E-2</v>
      </c>
    </row>
    <row r="1672" spans="1:6" x14ac:dyDescent="0.2">
      <c r="A1672">
        <v>-33.170533742228201</v>
      </c>
      <c r="B1672">
        <v>-37.002441938354302</v>
      </c>
      <c r="C1672">
        <v>1509567293.3613999</v>
      </c>
      <c r="D1672">
        <f t="shared" si="78"/>
        <v>2.0009994506835938E-2</v>
      </c>
      <c r="E1672">
        <f t="shared" si="79"/>
        <v>0.39103708834910123</v>
      </c>
      <c r="F1672">
        <f t="shared" si="80"/>
        <v>0.1394557971171011</v>
      </c>
    </row>
    <row r="1673" spans="1:6" x14ac:dyDescent="0.2">
      <c r="A1673">
        <v>-32.889279532541103</v>
      </c>
      <c r="B1673">
        <v>-36.6850175622588</v>
      </c>
      <c r="C1673">
        <v>1509567293.3951299</v>
      </c>
      <c r="D1673">
        <f t="shared" si="78"/>
        <v>3.3730030059814453E-2</v>
      </c>
      <c r="E1673">
        <f t="shared" si="79"/>
        <v>0.28125420968709847</v>
      </c>
      <c r="F1673">
        <f t="shared" si="80"/>
        <v>0.31742437609550223</v>
      </c>
    </row>
    <row r="1674" spans="1:6" x14ac:dyDescent="0.2">
      <c r="A1674">
        <v>-33.101817088758501</v>
      </c>
      <c r="B1674">
        <v>-36.434765895521799</v>
      </c>
      <c r="C1674">
        <v>1509567293.4150701</v>
      </c>
      <c r="D1674">
        <f t="shared" si="78"/>
        <v>1.994013786315918E-2</v>
      </c>
      <c r="E1674">
        <f t="shared" si="79"/>
        <v>0.21253755621739856</v>
      </c>
      <c r="F1674">
        <f t="shared" si="80"/>
        <v>0.25025166673700028</v>
      </c>
    </row>
    <row r="1675" spans="1:6" x14ac:dyDescent="0.2">
      <c r="A1675">
        <v>-33.095883129201198</v>
      </c>
      <c r="B1675">
        <v>-36.086108392696197</v>
      </c>
      <c r="C1675">
        <v>1509567293.4363301</v>
      </c>
      <c r="D1675">
        <f t="shared" si="78"/>
        <v>2.126002311706543E-2</v>
      </c>
      <c r="E1675">
        <f t="shared" si="79"/>
        <v>5.9339595573035808E-3</v>
      </c>
      <c r="F1675">
        <f t="shared" si="80"/>
        <v>0.34865750282560271</v>
      </c>
    </row>
    <row r="1676" spans="1:6" x14ac:dyDescent="0.2">
      <c r="A1676">
        <v>-33.014365557765302</v>
      </c>
      <c r="B1676">
        <v>-36.454997114346803</v>
      </c>
      <c r="C1676">
        <v>1509567293.4551401</v>
      </c>
      <c r="D1676">
        <f t="shared" si="78"/>
        <v>1.8810033798217773E-2</v>
      </c>
      <c r="E1676">
        <f t="shared" si="79"/>
        <v>8.1517571435895775E-2</v>
      </c>
      <c r="F1676">
        <f t="shared" si="80"/>
        <v>0.36888872165060604</v>
      </c>
    </row>
    <row r="1677" spans="1:6" x14ac:dyDescent="0.2">
      <c r="A1677">
        <v>-33.144691231199403</v>
      </c>
      <c r="B1677">
        <v>-36.614966417032797</v>
      </c>
      <c r="C1677">
        <v>1509567293.4751201</v>
      </c>
      <c r="D1677">
        <f t="shared" si="78"/>
        <v>1.9979953765869141E-2</v>
      </c>
      <c r="E1677">
        <f t="shared" si="79"/>
        <v>0.13032567343410051</v>
      </c>
      <c r="F1677">
        <f t="shared" si="80"/>
        <v>0.15996930268599385</v>
      </c>
    </row>
    <row r="1678" spans="1:6" x14ac:dyDescent="0.2">
      <c r="A1678">
        <v>-32.617935552775997</v>
      </c>
      <c r="B1678">
        <v>-36.642004338483503</v>
      </c>
      <c r="C1678">
        <v>1509567293.4963901</v>
      </c>
      <c r="D1678">
        <f t="shared" si="78"/>
        <v>2.1270036697387695E-2</v>
      </c>
      <c r="E1678">
        <f t="shared" si="79"/>
        <v>0.52675567842340598</v>
      </c>
      <c r="F1678">
        <f t="shared" si="80"/>
        <v>2.7037921450705937E-2</v>
      </c>
    </row>
    <row r="1679" spans="1:6" x14ac:dyDescent="0.2">
      <c r="A1679">
        <v>-32.259541372654297</v>
      </c>
      <c r="B1679">
        <v>-36.988941411388602</v>
      </c>
      <c r="C1679">
        <v>1509567293.5201299</v>
      </c>
      <c r="D1679">
        <f t="shared" si="78"/>
        <v>2.3739814758300781E-2</v>
      </c>
      <c r="E1679">
        <f t="shared" si="79"/>
        <v>0.35839418012169943</v>
      </c>
      <c r="F1679">
        <f t="shared" si="80"/>
        <v>0.34693707290509934</v>
      </c>
    </row>
    <row r="1680" spans="1:6" x14ac:dyDescent="0.2">
      <c r="A1680">
        <v>-31.5351614118321</v>
      </c>
      <c r="B1680">
        <v>-37.156399648469602</v>
      </c>
      <c r="C1680">
        <v>1509567293.539</v>
      </c>
      <c r="D1680">
        <f t="shared" si="78"/>
        <v>1.8870115280151367E-2</v>
      </c>
      <c r="E1680">
        <f t="shared" si="79"/>
        <v>0.72437996082219769</v>
      </c>
      <c r="F1680">
        <f t="shared" si="80"/>
        <v>0.16745823708100005</v>
      </c>
    </row>
    <row r="1681" spans="1:6" x14ac:dyDescent="0.2">
      <c r="A1681">
        <v>-31.8202642585908</v>
      </c>
      <c r="B1681">
        <v>-37.094359894432401</v>
      </c>
      <c r="C1681">
        <v>1509567293.5588801</v>
      </c>
      <c r="D1681">
        <f t="shared" si="78"/>
        <v>1.9880056381225586E-2</v>
      </c>
      <c r="E1681">
        <f t="shared" si="79"/>
        <v>0.28510284675870068</v>
      </c>
      <c r="F1681">
        <f t="shared" si="80"/>
        <v>6.2039754037201078E-2</v>
      </c>
    </row>
    <row r="1682" spans="1:6" x14ac:dyDescent="0.2">
      <c r="A1682">
        <v>-31.657453759610998</v>
      </c>
      <c r="B1682">
        <v>-37.093824040027201</v>
      </c>
      <c r="C1682">
        <v>1509567293.57763</v>
      </c>
      <c r="D1682">
        <f t="shared" si="78"/>
        <v>1.874995231628418E-2</v>
      </c>
      <c r="E1682">
        <f t="shared" si="79"/>
        <v>0.16281049897980182</v>
      </c>
      <c r="F1682">
        <f t="shared" si="80"/>
        <v>5.3585440520009797E-4</v>
      </c>
    </row>
    <row r="1683" spans="1:6" x14ac:dyDescent="0.2">
      <c r="A1683">
        <v>-30.881088670269801</v>
      </c>
      <c r="B1683">
        <v>-37.225111751255398</v>
      </c>
      <c r="C1683">
        <v>1509567293.6001301</v>
      </c>
      <c r="D1683">
        <f t="shared" si="78"/>
        <v>2.2500038146972656E-2</v>
      </c>
      <c r="E1683">
        <f t="shared" si="79"/>
        <v>0.77636508934119774</v>
      </c>
      <c r="F1683">
        <f t="shared" si="80"/>
        <v>0.13128771122819671</v>
      </c>
    </row>
    <row r="1684" spans="1:6" x14ac:dyDescent="0.2">
      <c r="A1684">
        <v>-31.417484313767599</v>
      </c>
      <c r="B1684">
        <v>-37.523266243513397</v>
      </c>
      <c r="C1684">
        <v>1509567293.61887</v>
      </c>
      <c r="D1684">
        <f t="shared" si="78"/>
        <v>1.8739938735961914E-2</v>
      </c>
      <c r="E1684">
        <f t="shared" si="79"/>
        <v>0.53639564349779789</v>
      </c>
      <c r="F1684">
        <f t="shared" si="80"/>
        <v>0.29815449225799995</v>
      </c>
    </row>
    <row r="1685" spans="1:6" x14ac:dyDescent="0.2">
      <c r="A1685">
        <v>-31.2931715792534</v>
      </c>
      <c r="B1685">
        <v>-37.486479694090001</v>
      </c>
      <c r="C1685">
        <v>1509567293.63888</v>
      </c>
      <c r="D1685">
        <f t="shared" si="78"/>
        <v>2.0009994506835938E-2</v>
      </c>
      <c r="E1685">
        <f t="shared" si="79"/>
        <v>0.12431273451419855</v>
      </c>
      <c r="F1685">
        <f t="shared" si="80"/>
        <v>3.6786549423396764E-2</v>
      </c>
    </row>
    <row r="1686" spans="1:6" x14ac:dyDescent="0.2">
      <c r="A1686">
        <v>-30.633832935852901</v>
      </c>
      <c r="B1686">
        <v>-37.827566087497999</v>
      </c>
      <c r="C1686">
        <v>1509567293.6613901</v>
      </c>
      <c r="D1686">
        <f t="shared" si="78"/>
        <v>2.2510051727294922E-2</v>
      </c>
      <c r="E1686">
        <f t="shared" si="79"/>
        <v>0.65933864340049908</v>
      </c>
      <c r="F1686">
        <f t="shared" si="80"/>
        <v>0.3410863934079984</v>
      </c>
    </row>
    <row r="1687" spans="1:6" x14ac:dyDescent="0.2">
      <c r="A1687">
        <v>-30.399452501144602</v>
      </c>
      <c r="B1687">
        <v>-37.965442037056803</v>
      </c>
      <c r="C1687">
        <v>1509567293.67887</v>
      </c>
      <c r="D1687">
        <f t="shared" si="78"/>
        <v>1.7479896545410156E-2</v>
      </c>
      <c r="E1687">
        <f t="shared" si="79"/>
        <v>0.23438043470829939</v>
      </c>
      <c r="F1687">
        <f t="shared" si="80"/>
        <v>0.13787594955880422</v>
      </c>
    </row>
    <row r="1688" spans="1:6" x14ac:dyDescent="0.2">
      <c r="A1688">
        <v>-29.632866115711298</v>
      </c>
      <c r="B1688">
        <v>-37.864785989633297</v>
      </c>
      <c r="C1688">
        <v>1509567293.70013</v>
      </c>
      <c r="D1688">
        <f t="shared" si="78"/>
        <v>2.126002311706543E-2</v>
      </c>
      <c r="E1688">
        <f t="shared" si="79"/>
        <v>0.76658638543330326</v>
      </c>
      <c r="F1688">
        <f t="shared" si="80"/>
        <v>0.10065604742350587</v>
      </c>
    </row>
    <row r="1689" spans="1:6" x14ac:dyDescent="0.2">
      <c r="A1689">
        <v>-29.869090125792201</v>
      </c>
      <c r="B1689">
        <v>-37.888656777156903</v>
      </c>
      <c r="C1689">
        <v>1509567293.7188799</v>
      </c>
      <c r="D1689">
        <f t="shared" si="78"/>
        <v>1.874995231628418E-2</v>
      </c>
      <c r="E1689">
        <f t="shared" si="79"/>
        <v>0.23622401008090321</v>
      </c>
      <c r="F1689">
        <f t="shared" si="80"/>
        <v>2.3870787523605941E-2</v>
      </c>
    </row>
    <row r="1690" spans="1:6" x14ac:dyDescent="0.2">
      <c r="A1690">
        <v>-29.2533413323474</v>
      </c>
      <c r="B1690">
        <v>-37.764041879239997</v>
      </c>
      <c r="C1690">
        <v>1509567293.7388699</v>
      </c>
      <c r="D1690">
        <f t="shared" si="78"/>
        <v>1.9989967346191406E-2</v>
      </c>
      <c r="E1690">
        <f t="shared" si="79"/>
        <v>0.61574879344480138</v>
      </c>
      <c r="F1690">
        <f t="shared" si="80"/>
        <v>0.12461489791690639</v>
      </c>
    </row>
    <row r="1691" spans="1:6" x14ac:dyDescent="0.2">
      <c r="A1691">
        <v>-29.722340282458401</v>
      </c>
      <c r="B1691">
        <v>-38.382282627339798</v>
      </c>
      <c r="C1691">
        <v>1509567293.76015</v>
      </c>
      <c r="D1691">
        <f t="shared" si="78"/>
        <v>2.1280050277709961E-2</v>
      </c>
      <c r="E1691">
        <f t="shared" si="79"/>
        <v>0.46899895011100057</v>
      </c>
      <c r="F1691">
        <f t="shared" si="80"/>
        <v>0.6182407480998009</v>
      </c>
    </row>
    <row r="1692" spans="1:6" x14ac:dyDescent="0.2">
      <c r="A1692">
        <v>-29.848484706087302</v>
      </c>
      <c r="B1692">
        <v>-37.8636548195934</v>
      </c>
      <c r="C1692">
        <v>1509567293.7801299</v>
      </c>
      <c r="D1692">
        <f t="shared" si="78"/>
        <v>1.9979953765869141E-2</v>
      </c>
      <c r="E1692">
        <f t="shared" si="79"/>
        <v>0.12614442362890088</v>
      </c>
      <c r="F1692">
        <f t="shared" si="80"/>
        <v>0.51862780774639816</v>
      </c>
    </row>
    <row r="1693" spans="1:6" x14ac:dyDescent="0.2">
      <c r="A1693">
        <v>-29.619824492396798</v>
      </c>
      <c r="B1693">
        <v>-38.142366093000497</v>
      </c>
      <c r="C1693">
        <v>1509567293.8013699</v>
      </c>
      <c r="D1693">
        <f t="shared" si="78"/>
        <v>2.1239995956420898E-2</v>
      </c>
      <c r="E1693">
        <f t="shared" si="79"/>
        <v>0.22866021369050316</v>
      </c>
      <c r="F1693">
        <f t="shared" si="80"/>
        <v>0.27871127340709734</v>
      </c>
    </row>
    <row r="1694" spans="1:6" x14ac:dyDescent="0.2">
      <c r="A1694">
        <v>-29.786569908083202</v>
      </c>
      <c r="B1694">
        <v>-37.838818387528001</v>
      </c>
      <c r="C1694">
        <v>1509567293.8213899</v>
      </c>
      <c r="D1694">
        <f t="shared" si="78"/>
        <v>2.0020008087158203E-2</v>
      </c>
      <c r="E1694">
        <f t="shared" si="79"/>
        <v>0.16674541568640322</v>
      </c>
      <c r="F1694">
        <f t="shared" si="80"/>
        <v>0.30354770547249643</v>
      </c>
    </row>
    <row r="1695" spans="1:6" x14ac:dyDescent="0.2">
      <c r="A1695">
        <v>-29.4584219301024</v>
      </c>
      <c r="B1695">
        <v>-37.952555571324098</v>
      </c>
      <c r="C1695">
        <v>1509567293.8413799</v>
      </c>
      <c r="D1695">
        <f t="shared" si="78"/>
        <v>1.9989967346191406E-2</v>
      </c>
      <c r="E1695">
        <f t="shared" si="79"/>
        <v>0.32814797798080164</v>
      </c>
      <c r="F1695">
        <f t="shared" si="80"/>
        <v>0.11373718379609699</v>
      </c>
    </row>
    <row r="1696" spans="1:6" x14ac:dyDescent="0.2">
      <c r="A1696">
        <v>-29.3757083867626</v>
      </c>
      <c r="B1696">
        <v>-37.901810466180798</v>
      </c>
      <c r="C1696">
        <v>1509567293.8613801</v>
      </c>
      <c r="D1696">
        <f t="shared" si="78"/>
        <v>2.0000219345092773E-2</v>
      </c>
      <c r="E1696">
        <f t="shared" si="79"/>
        <v>8.2713543339799855E-2</v>
      </c>
      <c r="F1696">
        <f t="shared" si="80"/>
        <v>5.074510514329944E-2</v>
      </c>
    </row>
    <row r="1697" spans="1:6" x14ac:dyDescent="0.2">
      <c r="A1697">
        <v>-29.426295100735398</v>
      </c>
      <c r="B1697">
        <v>-38.003456512431796</v>
      </c>
      <c r="C1697">
        <v>1509567293.8826799</v>
      </c>
      <c r="D1697">
        <f t="shared" si="78"/>
        <v>2.1299839019775391E-2</v>
      </c>
      <c r="E1697">
        <f t="shared" si="79"/>
        <v>5.0586713972798236E-2</v>
      </c>
      <c r="F1697">
        <f t="shared" si="80"/>
        <v>0.10164604625099827</v>
      </c>
    </row>
    <row r="1698" spans="1:6" x14ac:dyDescent="0.2">
      <c r="A1698">
        <v>-28.965826495864299</v>
      </c>
      <c r="B1698">
        <v>-37.9016590574399</v>
      </c>
      <c r="C1698">
        <v>1509567293.9013801</v>
      </c>
      <c r="D1698">
        <f t="shared" si="78"/>
        <v>1.8700122833251953E-2</v>
      </c>
      <c r="E1698">
        <f t="shared" si="79"/>
        <v>0.46046860487109953</v>
      </c>
      <c r="F1698">
        <f t="shared" si="80"/>
        <v>0.10179745499189607</v>
      </c>
    </row>
    <row r="1699" spans="1:6" x14ac:dyDescent="0.2">
      <c r="A1699">
        <v>-29.2223672310697</v>
      </c>
      <c r="B1699">
        <v>-37.902139334896297</v>
      </c>
      <c r="C1699">
        <v>1509567293.9276299</v>
      </c>
      <c r="D1699">
        <f t="shared" si="78"/>
        <v>2.6249885559082031E-2</v>
      </c>
      <c r="E1699">
        <f t="shared" si="79"/>
        <v>0.25654073520540166</v>
      </c>
      <c r="F1699">
        <f t="shared" si="80"/>
        <v>4.802774563970047E-4</v>
      </c>
    </row>
    <row r="1700" spans="1:6" x14ac:dyDescent="0.2">
      <c r="A1700">
        <v>-29.3476366464451</v>
      </c>
      <c r="B1700">
        <v>-37.738268223762503</v>
      </c>
      <c r="C1700">
        <v>1509567293.9526401</v>
      </c>
      <c r="D1700">
        <f t="shared" si="78"/>
        <v>2.5010108947753906E-2</v>
      </c>
      <c r="E1700">
        <f t="shared" si="79"/>
        <v>0.12526941537539926</v>
      </c>
      <c r="F1700">
        <f t="shared" si="80"/>
        <v>0.16387111113379405</v>
      </c>
    </row>
    <row r="1701" spans="1:6" x14ac:dyDescent="0.2">
      <c r="A1701">
        <v>-30.176280877035001</v>
      </c>
      <c r="B1701">
        <v>-38.026355920904798</v>
      </c>
      <c r="C1701">
        <v>1509567293.9751201</v>
      </c>
      <c r="D1701">
        <f t="shared" si="78"/>
        <v>2.2480010986328125E-2</v>
      </c>
      <c r="E1701">
        <f t="shared" si="79"/>
        <v>0.82864423058990155</v>
      </c>
      <c r="F1701">
        <f t="shared" si="80"/>
        <v>0.28808769714229499</v>
      </c>
    </row>
    <row r="1702" spans="1:6" x14ac:dyDescent="0.2">
      <c r="A1702">
        <v>-29.934636423683699</v>
      </c>
      <c r="B1702">
        <v>-37.358555685607499</v>
      </c>
      <c r="C1702">
        <v>1509567293.9951799</v>
      </c>
      <c r="D1702">
        <f t="shared" si="78"/>
        <v>2.0059823989868164E-2</v>
      </c>
      <c r="E1702">
        <f t="shared" si="79"/>
        <v>0.24164445335130225</v>
      </c>
      <c r="F1702">
        <f t="shared" si="80"/>
        <v>0.66780023529729959</v>
      </c>
    </row>
    <row r="1703" spans="1:6" x14ac:dyDescent="0.2">
      <c r="A1703">
        <v>-30.7817007250434</v>
      </c>
      <c r="B1703">
        <v>-37.736715897436497</v>
      </c>
      <c r="C1703">
        <v>1509567294.0139899</v>
      </c>
      <c r="D1703">
        <f t="shared" si="78"/>
        <v>1.8810033798217773E-2</v>
      </c>
      <c r="E1703">
        <f t="shared" si="79"/>
        <v>0.84706430135970123</v>
      </c>
      <c r="F1703">
        <f t="shared" si="80"/>
        <v>0.37816021182899817</v>
      </c>
    </row>
    <row r="1704" spans="1:6" x14ac:dyDescent="0.2">
      <c r="A1704">
        <v>-31.727335295861501</v>
      </c>
      <c r="B1704">
        <v>-37.622171698284902</v>
      </c>
      <c r="C1704">
        <v>1509567294.03388</v>
      </c>
      <c r="D1704">
        <f t="shared" si="78"/>
        <v>1.9890069961547852E-2</v>
      </c>
      <c r="E1704">
        <f t="shared" si="79"/>
        <v>0.94563457081810043</v>
      </c>
      <c r="F1704">
        <f t="shared" si="80"/>
        <v>0.11454419915159519</v>
      </c>
    </row>
    <row r="1705" spans="1:6" x14ac:dyDescent="0.2">
      <c r="A1705">
        <v>-31.5262680646746</v>
      </c>
      <c r="B1705">
        <v>-37.733666418995497</v>
      </c>
      <c r="C1705">
        <v>1509567294.05389</v>
      </c>
      <c r="D1705">
        <f t="shared" si="78"/>
        <v>2.0009994506835938E-2</v>
      </c>
      <c r="E1705">
        <f t="shared" si="79"/>
        <v>0.20106723118690084</v>
      </c>
      <c r="F1705">
        <f t="shared" si="80"/>
        <v>0.11149472071059563</v>
      </c>
    </row>
    <row r="1706" spans="1:6" x14ac:dyDescent="0.2">
      <c r="A1706">
        <v>-31.562903842135501</v>
      </c>
      <c r="B1706">
        <v>-37.559188729841097</v>
      </c>
      <c r="C1706">
        <v>1509567294.0738699</v>
      </c>
      <c r="D1706">
        <f t="shared" si="78"/>
        <v>1.9979953765869141E-2</v>
      </c>
      <c r="E1706">
        <f t="shared" si="79"/>
        <v>3.6635777460901409E-2</v>
      </c>
      <c r="F1706">
        <f t="shared" si="80"/>
        <v>0.17447768915440065</v>
      </c>
    </row>
    <row r="1707" spans="1:6" x14ac:dyDescent="0.2">
      <c r="A1707">
        <v>-31.870122432788701</v>
      </c>
      <c r="B1707">
        <v>-37.257812433105698</v>
      </c>
      <c r="C1707">
        <v>1509567294.1038699</v>
      </c>
      <c r="D1707">
        <f t="shared" si="78"/>
        <v>2.9999971389770508E-2</v>
      </c>
      <c r="E1707">
        <f t="shared" si="79"/>
        <v>0.3072185906531999</v>
      </c>
      <c r="F1707">
        <f t="shared" si="80"/>
        <v>0.30137629673539834</v>
      </c>
    </row>
    <row r="1708" spans="1:6" x14ac:dyDescent="0.2">
      <c r="A1708">
        <v>-32.286751937638201</v>
      </c>
      <c r="B1708">
        <v>-37.381200499655101</v>
      </c>
      <c r="C1708">
        <v>1509567294.1251199</v>
      </c>
      <c r="D1708">
        <f t="shared" si="78"/>
        <v>2.1250009536743164E-2</v>
      </c>
      <c r="E1708">
        <f t="shared" si="79"/>
        <v>0.41662950484949945</v>
      </c>
      <c r="F1708">
        <f t="shared" si="80"/>
        <v>0.12338806654940271</v>
      </c>
    </row>
    <row r="1709" spans="1:6" x14ac:dyDescent="0.2">
      <c r="A1709">
        <v>-32.304774332691601</v>
      </c>
      <c r="B1709">
        <v>-36.753635624153901</v>
      </c>
      <c r="C1709">
        <v>1509567294.14889</v>
      </c>
      <c r="D1709">
        <f t="shared" si="78"/>
        <v>2.377009391784668E-2</v>
      </c>
      <c r="E1709">
        <f t="shared" si="79"/>
        <v>1.8022395053399975E-2</v>
      </c>
      <c r="F1709">
        <f t="shared" si="80"/>
        <v>0.62756487550119999</v>
      </c>
    </row>
    <row r="1710" spans="1:6" x14ac:dyDescent="0.2">
      <c r="A1710">
        <v>-32.874407049818899</v>
      </c>
      <c r="B1710">
        <v>-36.403624250119996</v>
      </c>
      <c r="C1710">
        <v>1509567294.1763599</v>
      </c>
      <c r="D1710">
        <f t="shared" si="78"/>
        <v>2.7469873428344727E-2</v>
      </c>
      <c r="E1710">
        <f t="shared" si="79"/>
        <v>0.56963271712729835</v>
      </c>
      <c r="F1710">
        <f t="shared" si="80"/>
        <v>0.35001137403390459</v>
      </c>
    </row>
    <row r="1711" spans="1:6" x14ac:dyDescent="0.2">
      <c r="A1711">
        <v>-33.049503473575299</v>
      </c>
      <c r="B1711">
        <v>-36.133777243393602</v>
      </c>
      <c r="C1711">
        <v>1509567294.1963699</v>
      </c>
      <c r="D1711">
        <f t="shared" si="78"/>
        <v>2.0009994506835938E-2</v>
      </c>
      <c r="E1711">
        <f t="shared" si="79"/>
        <v>0.17509642375640055</v>
      </c>
      <c r="F1711">
        <f t="shared" si="80"/>
        <v>0.26984700672639406</v>
      </c>
    </row>
    <row r="1712" spans="1:6" x14ac:dyDescent="0.2">
      <c r="A1712">
        <v>-32.452418302616501</v>
      </c>
      <c r="B1712">
        <v>-35.633968227738499</v>
      </c>
      <c r="C1712">
        <v>1509567294.2188799</v>
      </c>
      <c r="D1712">
        <f t="shared" si="78"/>
        <v>2.2510051727294922E-2</v>
      </c>
      <c r="E1712">
        <f t="shared" si="79"/>
        <v>0.59708517095879898</v>
      </c>
      <c r="F1712">
        <f t="shared" si="80"/>
        <v>0.49980901565510294</v>
      </c>
    </row>
    <row r="1713" spans="1:6" x14ac:dyDescent="0.2">
      <c r="A1713">
        <v>-33.047506847490901</v>
      </c>
      <c r="B1713">
        <v>-35.424145825840199</v>
      </c>
      <c r="C1713">
        <v>1509567294.2388799</v>
      </c>
      <c r="D1713">
        <f t="shared" si="78"/>
        <v>1.9999980926513672E-2</v>
      </c>
      <c r="E1713">
        <f t="shared" si="79"/>
        <v>0.59508854487440033</v>
      </c>
      <c r="F1713">
        <f t="shared" si="80"/>
        <v>0.20982240189830037</v>
      </c>
    </row>
    <row r="1714" spans="1:6" x14ac:dyDescent="0.2">
      <c r="A1714">
        <v>-33.422407845196098</v>
      </c>
      <c r="B1714">
        <v>-35.364667543281897</v>
      </c>
      <c r="C1714">
        <v>1509567294.2576201</v>
      </c>
      <c r="D1714">
        <f t="shared" si="78"/>
        <v>1.8740177154541016E-2</v>
      </c>
      <c r="E1714">
        <f t="shared" si="79"/>
        <v>0.37490099770519691</v>
      </c>
      <c r="F1714">
        <f t="shared" si="80"/>
        <v>5.9478282558302453E-2</v>
      </c>
    </row>
    <row r="1715" spans="1:6" x14ac:dyDescent="0.2">
      <c r="A1715">
        <v>-33.672575625329998</v>
      </c>
      <c r="B1715">
        <v>-35.211033721983299</v>
      </c>
      <c r="C1715">
        <v>1509567294.2776201</v>
      </c>
      <c r="D1715">
        <f t="shared" si="78"/>
        <v>1.9999980926513672E-2</v>
      </c>
      <c r="E1715">
        <f t="shared" si="79"/>
        <v>0.25016778013389995</v>
      </c>
      <c r="F1715">
        <f t="shared" si="80"/>
        <v>0.15363382129859815</v>
      </c>
    </row>
    <row r="1716" spans="1:6" x14ac:dyDescent="0.2">
      <c r="A1716">
        <v>-34.081164408850597</v>
      </c>
      <c r="B1716">
        <v>-35.073853279234598</v>
      </c>
      <c r="C1716">
        <v>1509567294.2976201</v>
      </c>
      <c r="D1716">
        <f t="shared" si="78"/>
        <v>1.9999980926513672E-2</v>
      </c>
      <c r="E1716">
        <f t="shared" si="79"/>
        <v>0.40858878352059946</v>
      </c>
      <c r="F1716">
        <f t="shared" si="80"/>
        <v>0.13718044274870067</v>
      </c>
    </row>
    <row r="1717" spans="1:6" x14ac:dyDescent="0.2">
      <c r="A1717">
        <v>-34.691951639603801</v>
      </c>
      <c r="B1717">
        <v>-35.032254718583502</v>
      </c>
      <c r="C1717">
        <v>1509567294.3188701</v>
      </c>
      <c r="D1717">
        <f t="shared" si="78"/>
        <v>2.1250009536743164E-2</v>
      </c>
      <c r="E1717">
        <f t="shared" si="79"/>
        <v>0.6107872307532034</v>
      </c>
      <c r="F1717">
        <f t="shared" si="80"/>
        <v>4.1598560651095795E-2</v>
      </c>
    </row>
    <row r="1718" spans="1:6" x14ac:dyDescent="0.2">
      <c r="A1718">
        <v>-34.819674411551098</v>
      </c>
      <c r="B1718">
        <v>-34.569654775330001</v>
      </c>
      <c r="C1718">
        <v>1509567294.33887</v>
      </c>
      <c r="D1718">
        <f t="shared" si="78"/>
        <v>1.9999980926513672E-2</v>
      </c>
      <c r="E1718">
        <f t="shared" si="79"/>
        <v>0.12772277194729753</v>
      </c>
      <c r="F1718">
        <f t="shared" si="80"/>
        <v>0.46259994325350107</v>
      </c>
    </row>
    <row r="1719" spans="1:6" x14ac:dyDescent="0.2">
      <c r="A1719">
        <v>-34.979546592887601</v>
      </c>
      <c r="B1719">
        <v>-33.8010173353968</v>
      </c>
      <c r="C1719">
        <v>1509567294.3601201</v>
      </c>
      <c r="D1719">
        <f t="shared" si="78"/>
        <v>2.1250009536743164E-2</v>
      </c>
      <c r="E1719">
        <f t="shared" si="79"/>
        <v>0.15987218133650316</v>
      </c>
      <c r="F1719">
        <f t="shared" si="80"/>
        <v>0.76863743993320099</v>
      </c>
    </row>
    <row r="1720" spans="1:6" x14ac:dyDescent="0.2">
      <c r="A1720">
        <v>-34.859302603881503</v>
      </c>
      <c r="B1720">
        <v>-33.578067848751203</v>
      </c>
      <c r="C1720">
        <v>1509567294.37888</v>
      </c>
      <c r="D1720">
        <f t="shared" si="78"/>
        <v>1.8759965896606445E-2</v>
      </c>
      <c r="E1720">
        <f t="shared" si="79"/>
        <v>0.12024398900609867</v>
      </c>
      <c r="F1720">
        <f t="shared" si="80"/>
        <v>0.22294948664559655</v>
      </c>
    </row>
    <row r="1721" spans="1:6" x14ac:dyDescent="0.2">
      <c r="A1721">
        <v>-34.113473581954203</v>
      </c>
      <c r="B1721">
        <v>-33.442739457820998</v>
      </c>
      <c r="C1721">
        <v>1509567294.39887</v>
      </c>
      <c r="D1721">
        <f t="shared" si="78"/>
        <v>1.9989967346191406E-2</v>
      </c>
      <c r="E1721">
        <f t="shared" si="79"/>
        <v>0.74582902192729961</v>
      </c>
      <c r="F1721">
        <f t="shared" si="80"/>
        <v>0.13532839093020499</v>
      </c>
    </row>
    <row r="1722" spans="1:6" x14ac:dyDescent="0.2">
      <c r="A1722">
        <v>-34.205884954303997</v>
      </c>
      <c r="B1722">
        <v>-33.093854078365801</v>
      </c>
      <c r="C1722">
        <v>1509567294.41887</v>
      </c>
      <c r="D1722">
        <f t="shared" si="78"/>
        <v>1.9999980926513672E-2</v>
      </c>
      <c r="E1722">
        <f t="shared" si="79"/>
        <v>9.2411372349793908E-2</v>
      </c>
      <c r="F1722">
        <f t="shared" si="80"/>
        <v>0.34888537945519715</v>
      </c>
    </row>
    <row r="1723" spans="1:6" x14ac:dyDescent="0.2">
      <c r="A1723">
        <v>-33.469987389693898</v>
      </c>
      <c r="B1723">
        <v>-32.789860776313702</v>
      </c>
      <c r="C1723">
        <v>1509567294.4389601</v>
      </c>
      <c r="D1723">
        <f t="shared" si="78"/>
        <v>2.0090103149414062E-2</v>
      </c>
      <c r="E1723">
        <f t="shared" si="79"/>
        <v>0.7358975646100987</v>
      </c>
      <c r="F1723">
        <f t="shared" si="80"/>
        <v>0.30399330205209907</v>
      </c>
    </row>
    <row r="1724" spans="1:6" x14ac:dyDescent="0.2">
      <c r="A1724">
        <v>-32.8718936819512</v>
      </c>
      <c r="B1724">
        <v>-32.076540092838101</v>
      </c>
      <c r="C1724">
        <v>1509567294.45891</v>
      </c>
      <c r="D1724">
        <f t="shared" si="78"/>
        <v>1.9949913024902344E-2</v>
      </c>
      <c r="E1724">
        <f t="shared" si="79"/>
        <v>0.59809370774269865</v>
      </c>
      <c r="F1724">
        <f t="shared" si="80"/>
        <v>0.71332068347560096</v>
      </c>
    </row>
    <row r="1725" spans="1:6" x14ac:dyDescent="0.2">
      <c r="A1725">
        <v>-32.121159353362302</v>
      </c>
      <c r="B1725">
        <v>-31.968441074127998</v>
      </c>
      <c r="C1725">
        <v>1509567294.48013</v>
      </c>
      <c r="D1725">
        <f t="shared" si="78"/>
        <v>2.1219968795776367E-2</v>
      </c>
      <c r="E1725">
        <f t="shared" si="79"/>
        <v>0.75073432858889788</v>
      </c>
      <c r="F1725">
        <f t="shared" si="80"/>
        <v>0.10809901871010297</v>
      </c>
    </row>
    <row r="1726" spans="1:6" x14ac:dyDescent="0.2">
      <c r="A1726">
        <v>-31.6870394748737</v>
      </c>
      <c r="B1726">
        <v>-32.084246753087903</v>
      </c>
      <c r="C1726">
        <v>1509567294.5001299</v>
      </c>
      <c r="D1726">
        <f t="shared" si="78"/>
        <v>1.9999980926513672E-2</v>
      </c>
      <c r="E1726">
        <f t="shared" si="79"/>
        <v>0.43411987848860178</v>
      </c>
      <c r="F1726">
        <f t="shared" si="80"/>
        <v>0.11580567895990512</v>
      </c>
    </row>
    <row r="1727" spans="1:6" x14ac:dyDescent="0.2">
      <c r="A1727">
        <v>-31.625038765193999</v>
      </c>
      <c r="B1727">
        <v>-31.887472764629202</v>
      </c>
      <c r="C1727">
        <v>1509567294.5201199</v>
      </c>
      <c r="D1727">
        <f t="shared" si="78"/>
        <v>1.9989967346191406E-2</v>
      </c>
      <c r="E1727">
        <f t="shared" si="79"/>
        <v>6.200070967970106E-2</v>
      </c>
      <c r="F1727">
        <f t="shared" si="80"/>
        <v>0.19677398845870187</v>
      </c>
    </row>
    <row r="1728" spans="1:6" x14ac:dyDescent="0.2">
      <c r="A1728">
        <v>-30.5961209451511</v>
      </c>
      <c r="B1728">
        <v>-32.057519779152202</v>
      </c>
      <c r="C1728">
        <v>1509567294.5413699</v>
      </c>
      <c r="D1728">
        <f t="shared" si="78"/>
        <v>2.1250009536743164E-2</v>
      </c>
      <c r="E1728">
        <f t="shared" si="79"/>
        <v>1.0289178200428992</v>
      </c>
      <c r="F1728">
        <f t="shared" si="80"/>
        <v>0.17004701452299997</v>
      </c>
    </row>
    <row r="1729" spans="1:6" x14ac:dyDescent="0.2">
      <c r="A1729">
        <v>-30.041466762814899</v>
      </c>
      <c r="B1729">
        <v>-32.062462661862597</v>
      </c>
      <c r="C1729">
        <v>1509567294.5601101</v>
      </c>
      <c r="D1729">
        <f t="shared" si="78"/>
        <v>1.8740177154541016E-2</v>
      </c>
      <c r="E1729">
        <f t="shared" si="79"/>
        <v>0.55465418233620056</v>
      </c>
      <c r="F1729">
        <f t="shared" si="80"/>
        <v>4.9428827103952244E-3</v>
      </c>
    </row>
    <row r="1730" spans="1:6" x14ac:dyDescent="0.2">
      <c r="A1730">
        <v>-29.8350541433941</v>
      </c>
      <c r="B1730">
        <v>-32.468778538701102</v>
      </c>
      <c r="C1730">
        <v>1509567294.5851099</v>
      </c>
      <c r="D1730">
        <f t="shared" si="78"/>
        <v>2.4999856948852539E-2</v>
      </c>
      <c r="E1730">
        <f t="shared" si="79"/>
        <v>0.20641261942079936</v>
      </c>
      <c r="F1730">
        <f t="shared" si="80"/>
        <v>0.40631587683850512</v>
      </c>
    </row>
    <row r="1731" spans="1:6" x14ac:dyDescent="0.2">
      <c r="A1731">
        <v>-29.168188533761999</v>
      </c>
      <c r="B1731">
        <v>-32.842786824854301</v>
      </c>
      <c r="C1731">
        <v>1509567294.6113601</v>
      </c>
      <c r="D1731">
        <f t="shared" si="78"/>
        <v>2.6250123977661133E-2</v>
      </c>
      <c r="E1731">
        <f t="shared" si="79"/>
        <v>0.66686560963210084</v>
      </c>
      <c r="F1731">
        <f t="shared" si="80"/>
        <v>0.37400828615319881</v>
      </c>
    </row>
    <row r="1732" spans="1:6" x14ac:dyDescent="0.2">
      <c r="A1732">
        <v>-28.602780160264501</v>
      </c>
      <c r="B1732">
        <v>-32.703685878182299</v>
      </c>
      <c r="C1732">
        <v>1509567294.6313901</v>
      </c>
      <c r="D1732">
        <f t="shared" ref="D1732:D1795" si="81">C1732-C1731</f>
        <v>2.0030021667480469E-2</v>
      </c>
      <c r="E1732">
        <f t="shared" ref="E1732:E1795" si="82">ABS(A1732-A1731)</f>
        <v>0.56540837349749751</v>
      </c>
      <c r="F1732">
        <f t="shared" ref="F1732:F1795" si="83">ABS(B1732-B1731)</f>
        <v>0.13910094667200212</v>
      </c>
    </row>
    <row r="1733" spans="1:6" x14ac:dyDescent="0.2">
      <c r="A1733">
        <v>-28.3517499007414</v>
      </c>
      <c r="B1733">
        <v>-32.376911939155903</v>
      </c>
      <c r="C1733">
        <v>1509567294.6538701</v>
      </c>
      <c r="D1733">
        <f t="shared" si="81"/>
        <v>2.2480010986328125E-2</v>
      </c>
      <c r="E1733">
        <f t="shared" si="82"/>
        <v>0.25103025952310176</v>
      </c>
      <c r="F1733">
        <f t="shared" si="83"/>
        <v>0.32677393902639551</v>
      </c>
    </row>
    <row r="1734" spans="1:6" x14ac:dyDescent="0.2">
      <c r="A1734">
        <v>-27.862984881818399</v>
      </c>
      <c r="B1734">
        <v>-31.99271058367</v>
      </c>
      <c r="C1734">
        <v>1509567294.6751201</v>
      </c>
      <c r="D1734">
        <f t="shared" si="81"/>
        <v>2.1250009536743164E-2</v>
      </c>
      <c r="E1734">
        <f t="shared" si="82"/>
        <v>0.48876501892300084</v>
      </c>
      <c r="F1734">
        <f t="shared" si="83"/>
        <v>0.38420135548590295</v>
      </c>
    </row>
    <row r="1735" spans="1:6" x14ac:dyDescent="0.2">
      <c r="A1735">
        <v>-28.0119593208988</v>
      </c>
      <c r="B1735">
        <v>-32.227590704438803</v>
      </c>
      <c r="C1735">
        <v>1509567294.6938701</v>
      </c>
      <c r="D1735">
        <f t="shared" si="81"/>
        <v>1.874995231628418E-2</v>
      </c>
      <c r="E1735">
        <f t="shared" si="82"/>
        <v>0.14897443908040131</v>
      </c>
      <c r="F1735">
        <f t="shared" si="83"/>
        <v>0.23488012076880338</v>
      </c>
    </row>
    <row r="1736" spans="1:6" x14ac:dyDescent="0.2">
      <c r="A1736">
        <v>-28.353682543704998</v>
      </c>
      <c r="B1736">
        <v>-31.999345117889199</v>
      </c>
      <c r="C1736">
        <v>1509567294.71385</v>
      </c>
      <c r="D1736">
        <f t="shared" si="81"/>
        <v>1.9979953765869141E-2</v>
      </c>
      <c r="E1736">
        <f t="shared" si="82"/>
        <v>0.34172322280619838</v>
      </c>
      <c r="F1736">
        <f t="shared" si="83"/>
        <v>0.2282455865496047</v>
      </c>
    </row>
    <row r="1737" spans="1:6" x14ac:dyDescent="0.2">
      <c r="A1737">
        <v>-28.313900463031199</v>
      </c>
      <c r="B1737">
        <v>-31.765370975773099</v>
      </c>
      <c r="C1737">
        <v>1509567294.73387</v>
      </c>
      <c r="D1737">
        <f t="shared" si="81"/>
        <v>2.0020008087158203E-2</v>
      </c>
      <c r="E1737">
        <f t="shared" si="82"/>
        <v>3.9782080673798959E-2</v>
      </c>
      <c r="F1737">
        <f t="shared" si="83"/>
        <v>0.23397414211610013</v>
      </c>
    </row>
    <row r="1738" spans="1:6" x14ac:dyDescent="0.2">
      <c r="A1738">
        <v>-28.0521285243886</v>
      </c>
      <c r="B1738">
        <v>-31.845692809348002</v>
      </c>
      <c r="C1738">
        <v>1509567294.7563701</v>
      </c>
      <c r="D1738">
        <f t="shared" si="81"/>
        <v>2.2500038146972656E-2</v>
      </c>
      <c r="E1738">
        <f t="shared" si="82"/>
        <v>0.26177193864259962</v>
      </c>
      <c r="F1738">
        <f t="shared" si="83"/>
        <v>8.0321833574902968E-2</v>
      </c>
    </row>
    <row r="1739" spans="1:6" x14ac:dyDescent="0.2">
      <c r="A1739">
        <v>-28.8686836800225</v>
      </c>
      <c r="B1739">
        <v>-32.009970001263198</v>
      </c>
      <c r="C1739">
        <v>1509567294.77387</v>
      </c>
      <c r="D1739">
        <f t="shared" si="81"/>
        <v>1.7499923706054688E-2</v>
      </c>
      <c r="E1739">
        <f t="shared" si="82"/>
        <v>0.81655515563389969</v>
      </c>
      <c r="F1739">
        <f t="shared" si="83"/>
        <v>0.16427719191519685</v>
      </c>
    </row>
    <row r="1740" spans="1:6" x14ac:dyDescent="0.2">
      <c r="A1740">
        <v>-28.8868272702565</v>
      </c>
      <c r="B1740">
        <v>-32.255191046205901</v>
      </c>
      <c r="C1740">
        <v>1509567294.8126199</v>
      </c>
      <c r="D1740">
        <f t="shared" si="81"/>
        <v>3.8749933242797852E-2</v>
      </c>
      <c r="E1740">
        <f t="shared" si="82"/>
        <v>1.8143590234000584E-2</v>
      </c>
      <c r="F1740">
        <f t="shared" si="83"/>
        <v>0.2452210449427028</v>
      </c>
    </row>
    <row r="1741" spans="1:6" x14ac:dyDescent="0.2">
      <c r="A1741">
        <v>-29.762349446577801</v>
      </c>
      <c r="B1741">
        <v>-31.488790294195699</v>
      </c>
      <c r="C1741">
        <v>1509567294.83512</v>
      </c>
      <c r="D1741">
        <f t="shared" si="81"/>
        <v>2.2500038146972656E-2</v>
      </c>
      <c r="E1741">
        <f t="shared" si="82"/>
        <v>0.8755221763213008</v>
      </c>
      <c r="F1741">
        <f t="shared" si="83"/>
        <v>0.76640075201020252</v>
      </c>
    </row>
    <row r="1742" spans="1:6" x14ac:dyDescent="0.2">
      <c r="A1742">
        <v>-29.7527089062763</v>
      </c>
      <c r="B1742">
        <v>-31.4401998583809</v>
      </c>
      <c r="C1742">
        <v>1509567294.8551199</v>
      </c>
      <c r="D1742">
        <f t="shared" si="81"/>
        <v>1.9999980926513672E-2</v>
      </c>
      <c r="E1742">
        <f t="shared" si="82"/>
        <v>9.640540301500522E-3</v>
      </c>
      <c r="F1742">
        <f t="shared" si="83"/>
        <v>4.8590435814798383E-2</v>
      </c>
    </row>
    <row r="1743" spans="1:6" x14ac:dyDescent="0.2">
      <c r="A1743">
        <v>-29.516632249286602</v>
      </c>
      <c r="B1743">
        <v>-31.364967118625401</v>
      </c>
      <c r="C1743">
        <v>1509567294.8763599</v>
      </c>
      <c r="D1743">
        <f t="shared" si="81"/>
        <v>2.1239995956420898E-2</v>
      </c>
      <c r="E1743">
        <f t="shared" si="82"/>
        <v>0.23607665698969882</v>
      </c>
      <c r="F1743">
        <f t="shared" si="83"/>
        <v>7.5232739755499267E-2</v>
      </c>
    </row>
    <row r="1744" spans="1:6" x14ac:dyDescent="0.2">
      <c r="A1744">
        <v>-30.1746722599175</v>
      </c>
      <c r="B1744">
        <v>-31.144709298797501</v>
      </c>
      <c r="C1744">
        <v>1509567294.8963699</v>
      </c>
      <c r="D1744">
        <f t="shared" si="81"/>
        <v>2.0009994506835938E-2</v>
      </c>
      <c r="E1744">
        <f t="shared" si="82"/>
        <v>0.65804001063089856</v>
      </c>
      <c r="F1744">
        <f t="shared" si="83"/>
        <v>0.22025781982789994</v>
      </c>
    </row>
    <row r="1745" spans="1:6" x14ac:dyDescent="0.2">
      <c r="A1745">
        <v>-29.949479789285402</v>
      </c>
      <c r="B1745">
        <v>-30.928281433936402</v>
      </c>
      <c r="C1745">
        <v>1509567294.9163699</v>
      </c>
      <c r="D1745">
        <f t="shared" si="81"/>
        <v>1.9999980926513672E-2</v>
      </c>
      <c r="E1745">
        <f t="shared" si="82"/>
        <v>0.22519247063209846</v>
      </c>
      <c r="F1745">
        <f t="shared" si="83"/>
        <v>0.21642786486109955</v>
      </c>
    </row>
    <row r="1746" spans="1:6" x14ac:dyDescent="0.2">
      <c r="A1746">
        <v>-30.105898356520999</v>
      </c>
      <c r="B1746">
        <v>-30.430037217184701</v>
      </c>
      <c r="C1746">
        <v>1509567294.9363699</v>
      </c>
      <c r="D1746">
        <f t="shared" si="81"/>
        <v>1.9999980926513672E-2</v>
      </c>
      <c r="E1746">
        <f t="shared" si="82"/>
        <v>0.15641856723559755</v>
      </c>
      <c r="F1746">
        <f t="shared" si="83"/>
        <v>0.49824421675170072</v>
      </c>
    </row>
    <row r="1747" spans="1:6" x14ac:dyDescent="0.2">
      <c r="A1747">
        <v>-29.8199614217239</v>
      </c>
      <c r="B1747">
        <v>-30.284148202504799</v>
      </c>
      <c r="C1747">
        <v>1509567294.9663701</v>
      </c>
      <c r="D1747">
        <f t="shared" si="81"/>
        <v>3.0000209808349609E-2</v>
      </c>
      <c r="E1747">
        <f t="shared" si="82"/>
        <v>0.2859369347970997</v>
      </c>
      <c r="F1747">
        <f t="shared" si="83"/>
        <v>0.14588901467990212</v>
      </c>
    </row>
    <row r="1748" spans="1:6" x14ac:dyDescent="0.2">
      <c r="A1748">
        <v>-29.553036433725001</v>
      </c>
      <c r="B1748">
        <v>-30.4177148625025</v>
      </c>
      <c r="C1748">
        <v>1509567294.9863801</v>
      </c>
      <c r="D1748">
        <f t="shared" si="81"/>
        <v>2.0009994506835938E-2</v>
      </c>
      <c r="E1748">
        <f t="shared" si="82"/>
        <v>0.26692498799889819</v>
      </c>
      <c r="F1748">
        <f t="shared" si="83"/>
        <v>0.13356665999770101</v>
      </c>
    </row>
    <row r="1749" spans="1:6" x14ac:dyDescent="0.2">
      <c r="A1749">
        <v>-29.451173718064101</v>
      </c>
      <c r="B1749">
        <v>-30.381898031229401</v>
      </c>
      <c r="C1749">
        <v>1509567295.0088799</v>
      </c>
      <c r="D1749">
        <f t="shared" si="81"/>
        <v>2.2499799728393555E-2</v>
      </c>
      <c r="E1749">
        <f t="shared" si="82"/>
        <v>0.10186271566089999</v>
      </c>
      <c r="F1749">
        <f t="shared" si="83"/>
        <v>3.581683127309887E-2</v>
      </c>
    </row>
    <row r="1750" spans="1:6" x14ac:dyDescent="0.2">
      <c r="A1750">
        <v>-29.882440594774899</v>
      </c>
      <c r="B1750">
        <v>-30.284199560064799</v>
      </c>
      <c r="C1750">
        <v>1509567295.0276101</v>
      </c>
      <c r="D1750">
        <f t="shared" si="81"/>
        <v>1.873016357421875E-2</v>
      </c>
      <c r="E1750">
        <f t="shared" si="82"/>
        <v>0.43126687671079722</v>
      </c>
      <c r="F1750">
        <f t="shared" si="83"/>
        <v>9.7698471164601841E-2</v>
      </c>
    </row>
    <row r="1751" spans="1:6" x14ac:dyDescent="0.2">
      <c r="A1751">
        <v>-29.237523190903701</v>
      </c>
      <c r="B1751">
        <v>-30.1772601596867</v>
      </c>
      <c r="C1751">
        <v>1509567295.0501201</v>
      </c>
      <c r="D1751">
        <f t="shared" si="81"/>
        <v>2.2510051727294922E-2</v>
      </c>
      <c r="E1751">
        <f t="shared" si="82"/>
        <v>0.64491740387119734</v>
      </c>
      <c r="F1751">
        <f t="shared" si="83"/>
        <v>0.10693940037809924</v>
      </c>
    </row>
    <row r="1752" spans="1:6" x14ac:dyDescent="0.2">
      <c r="A1752">
        <v>-28.438920173200099</v>
      </c>
      <c r="B1752">
        <v>-29.8591824201451</v>
      </c>
      <c r="C1752">
        <v>1509567295.0788801</v>
      </c>
      <c r="D1752">
        <f t="shared" si="81"/>
        <v>2.8759956359863281E-2</v>
      </c>
      <c r="E1752">
        <f t="shared" si="82"/>
        <v>0.79860301770360209</v>
      </c>
      <c r="F1752">
        <f t="shared" si="83"/>
        <v>0.31807773954160012</v>
      </c>
    </row>
    <row r="1753" spans="1:6" x14ac:dyDescent="0.2">
      <c r="A1753">
        <v>-28.8897231066105</v>
      </c>
      <c r="B1753">
        <v>-30.1269477842872</v>
      </c>
      <c r="C1753">
        <v>1509567295.1001301</v>
      </c>
      <c r="D1753">
        <f t="shared" si="81"/>
        <v>2.1250009536743164E-2</v>
      </c>
      <c r="E1753">
        <f t="shared" si="82"/>
        <v>0.4508029334104009</v>
      </c>
      <c r="F1753">
        <f t="shared" si="83"/>
        <v>0.26776536414210028</v>
      </c>
    </row>
    <row r="1754" spans="1:6" x14ac:dyDescent="0.2">
      <c r="A1754">
        <v>-28.645009277264101</v>
      </c>
      <c r="B1754">
        <v>-30.157575362023898</v>
      </c>
      <c r="C1754">
        <v>1509567295.12888</v>
      </c>
      <c r="D1754">
        <f t="shared" si="81"/>
        <v>2.8749942779541016E-2</v>
      </c>
      <c r="E1754">
        <f t="shared" si="82"/>
        <v>0.24471382934639863</v>
      </c>
      <c r="F1754">
        <f t="shared" si="83"/>
        <v>3.0627577736698441E-2</v>
      </c>
    </row>
    <row r="1755" spans="1:6" x14ac:dyDescent="0.2">
      <c r="A1755">
        <v>-28.510832834629898</v>
      </c>
      <c r="B1755">
        <v>-29.934290161901298</v>
      </c>
      <c r="C1755">
        <v>1509567295.15136</v>
      </c>
      <c r="D1755">
        <f t="shared" si="81"/>
        <v>2.2480010986328125E-2</v>
      </c>
      <c r="E1755">
        <f t="shared" si="82"/>
        <v>0.13417644263420314</v>
      </c>
      <c r="F1755">
        <f t="shared" si="83"/>
        <v>0.2232852001226</v>
      </c>
    </row>
    <row r="1756" spans="1:6" x14ac:dyDescent="0.2">
      <c r="A1756">
        <v>-28.530908013030299</v>
      </c>
      <c r="B1756">
        <v>-29.976812204508501</v>
      </c>
      <c r="C1756">
        <v>1509567295.18013</v>
      </c>
      <c r="D1756">
        <f t="shared" si="81"/>
        <v>2.8769969940185547E-2</v>
      </c>
      <c r="E1756">
        <f t="shared" si="82"/>
        <v>2.0075178400400517E-2</v>
      </c>
      <c r="F1756">
        <f t="shared" si="83"/>
        <v>4.2522042607203048E-2</v>
      </c>
    </row>
    <row r="1757" spans="1:6" x14ac:dyDescent="0.2">
      <c r="A1757">
        <v>-28.584380139197702</v>
      </c>
      <c r="B1757">
        <v>-29.8806068168332</v>
      </c>
      <c r="C1757">
        <v>1509567295.20014</v>
      </c>
      <c r="D1757">
        <f t="shared" si="81"/>
        <v>2.0009994506835938E-2</v>
      </c>
      <c r="E1757">
        <f t="shared" si="82"/>
        <v>5.3472126167402934E-2</v>
      </c>
      <c r="F1757">
        <f t="shared" si="83"/>
        <v>9.6205387675301068E-2</v>
      </c>
    </row>
    <row r="1758" spans="1:6" x14ac:dyDescent="0.2">
      <c r="A1758">
        <v>-28.829539172174801</v>
      </c>
      <c r="B1758">
        <v>-30.180660383938701</v>
      </c>
      <c r="C1758">
        <v>1509567295.22013</v>
      </c>
      <c r="D1758">
        <f t="shared" si="81"/>
        <v>1.9989967346191406E-2</v>
      </c>
      <c r="E1758">
        <f t="shared" si="82"/>
        <v>0.2451590329770994</v>
      </c>
      <c r="F1758">
        <f t="shared" si="83"/>
        <v>0.30005356710550046</v>
      </c>
    </row>
    <row r="1759" spans="1:6" x14ac:dyDescent="0.2">
      <c r="A1759">
        <v>-28.790888795971899</v>
      </c>
      <c r="B1759">
        <v>-29.817308138556601</v>
      </c>
      <c r="C1759">
        <v>1509567295.2400999</v>
      </c>
      <c r="D1759">
        <f t="shared" si="81"/>
        <v>1.9969940185546875E-2</v>
      </c>
      <c r="E1759">
        <f t="shared" si="82"/>
        <v>3.8650376202902237E-2</v>
      </c>
      <c r="F1759">
        <f t="shared" si="83"/>
        <v>0.36335224538209943</v>
      </c>
    </row>
    <row r="1760" spans="1:6" x14ac:dyDescent="0.2">
      <c r="A1760">
        <v>-28.448798657570102</v>
      </c>
      <c r="B1760">
        <v>-30.117899384694599</v>
      </c>
      <c r="C1760">
        <v>1509567295.2613599</v>
      </c>
      <c r="D1760">
        <f t="shared" si="81"/>
        <v>2.126002311706543E-2</v>
      </c>
      <c r="E1760">
        <f t="shared" si="82"/>
        <v>0.34209013840179736</v>
      </c>
      <c r="F1760">
        <f t="shared" si="83"/>
        <v>0.30059124613799781</v>
      </c>
    </row>
    <row r="1761" spans="1:6" x14ac:dyDescent="0.2">
      <c r="A1761">
        <v>-28.541492575190301</v>
      </c>
      <c r="B1761">
        <v>-30.2346252864535</v>
      </c>
      <c r="C1761">
        <v>1509567295.2813599</v>
      </c>
      <c r="D1761">
        <f t="shared" si="81"/>
        <v>1.9999980926513672E-2</v>
      </c>
      <c r="E1761">
        <f t="shared" si="82"/>
        <v>9.2693917620199073E-2</v>
      </c>
      <c r="F1761">
        <f t="shared" si="83"/>
        <v>0.11672590175890107</v>
      </c>
    </row>
    <row r="1762" spans="1:6" x14ac:dyDescent="0.2">
      <c r="A1762">
        <v>-28.4356019645194</v>
      </c>
      <c r="B1762">
        <v>-30.562025982779701</v>
      </c>
      <c r="C1762">
        <v>1509567295.3013599</v>
      </c>
      <c r="D1762">
        <f t="shared" si="81"/>
        <v>1.9999980926513672E-2</v>
      </c>
      <c r="E1762">
        <f t="shared" si="82"/>
        <v>0.105890610670901</v>
      </c>
      <c r="F1762">
        <f t="shared" si="83"/>
        <v>0.32740069632620106</v>
      </c>
    </row>
    <row r="1763" spans="1:6" x14ac:dyDescent="0.2">
      <c r="A1763">
        <v>-28.093083119484501</v>
      </c>
      <c r="B1763">
        <v>-30.9391140256032</v>
      </c>
      <c r="C1763">
        <v>1509567295.3238599</v>
      </c>
      <c r="D1763">
        <f t="shared" si="81"/>
        <v>2.2500038146972656E-2</v>
      </c>
      <c r="E1763">
        <f t="shared" si="82"/>
        <v>0.34251884503489904</v>
      </c>
      <c r="F1763">
        <f t="shared" si="83"/>
        <v>0.37708804282349817</v>
      </c>
    </row>
    <row r="1764" spans="1:6" x14ac:dyDescent="0.2">
      <c r="A1764">
        <v>-28.222875625045699</v>
      </c>
      <c r="B1764">
        <v>-31.362317667360699</v>
      </c>
      <c r="C1764">
        <v>1509567295.3427401</v>
      </c>
      <c r="D1764">
        <f t="shared" si="81"/>
        <v>1.8880128860473633E-2</v>
      </c>
      <c r="E1764">
        <f t="shared" si="82"/>
        <v>0.12979250556119837</v>
      </c>
      <c r="F1764">
        <f t="shared" si="83"/>
        <v>0.42320364175749958</v>
      </c>
    </row>
    <row r="1765" spans="1:6" x14ac:dyDescent="0.2">
      <c r="A1765">
        <v>-28.031644677348801</v>
      </c>
      <c r="B1765">
        <v>-31.234643964334399</v>
      </c>
      <c r="C1765">
        <v>1509567295.36274</v>
      </c>
      <c r="D1765">
        <f t="shared" si="81"/>
        <v>1.9999980926513672E-2</v>
      </c>
      <c r="E1765">
        <f t="shared" si="82"/>
        <v>0.19123094769689786</v>
      </c>
      <c r="F1765">
        <f t="shared" si="83"/>
        <v>0.12767370302629999</v>
      </c>
    </row>
    <row r="1766" spans="1:6" x14ac:dyDescent="0.2">
      <c r="A1766">
        <v>-27.3749909414705</v>
      </c>
      <c r="B1766">
        <v>-31.301180995425099</v>
      </c>
      <c r="C1766">
        <v>1509567295.38274</v>
      </c>
      <c r="D1766">
        <f t="shared" si="81"/>
        <v>1.9999980926513672E-2</v>
      </c>
      <c r="E1766">
        <f t="shared" si="82"/>
        <v>0.65665373587830089</v>
      </c>
      <c r="F1766">
        <f t="shared" si="83"/>
        <v>6.6537031090700083E-2</v>
      </c>
    </row>
    <row r="1767" spans="1:6" x14ac:dyDescent="0.2">
      <c r="A1767">
        <v>-27.167002823958899</v>
      </c>
      <c r="B1767">
        <v>-31.363652194144599</v>
      </c>
      <c r="C1767">
        <v>1509567295.4038701</v>
      </c>
      <c r="D1767">
        <f t="shared" si="81"/>
        <v>2.1130084991455078E-2</v>
      </c>
      <c r="E1767">
        <f t="shared" si="82"/>
        <v>0.20798811751160073</v>
      </c>
      <c r="F1767">
        <f t="shared" si="83"/>
        <v>6.247119871949991E-2</v>
      </c>
    </row>
    <row r="1768" spans="1:6" x14ac:dyDescent="0.2">
      <c r="A1768">
        <v>-27.390283616802499</v>
      </c>
      <c r="B1768">
        <v>-31.636811941795301</v>
      </c>
      <c r="C1768">
        <v>1509567295.42274</v>
      </c>
      <c r="D1768">
        <f t="shared" si="81"/>
        <v>1.8869876861572266E-2</v>
      </c>
      <c r="E1768">
        <f t="shared" si="82"/>
        <v>0.22328079284359958</v>
      </c>
      <c r="F1768">
        <f t="shared" si="83"/>
        <v>0.27315974765070195</v>
      </c>
    </row>
    <row r="1769" spans="1:6" x14ac:dyDescent="0.2">
      <c r="A1769">
        <v>-27.169264208948199</v>
      </c>
      <c r="B1769">
        <v>-31.893314302843699</v>
      </c>
      <c r="C1769">
        <v>1509567295.4463501</v>
      </c>
      <c r="D1769">
        <f t="shared" si="81"/>
        <v>2.3610115051269531E-2</v>
      </c>
      <c r="E1769">
        <f t="shared" si="82"/>
        <v>0.22101940785429974</v>
      </c>
      <c r="F1769">
        <f t="shared" si="83"/>
        <v>0.25650236104839763</v>
      </c>
    </row>
    <row r="1770" spans="1:6" x14ac:dyDescent="0.2">
      <c r="A1770">
        <v>-26.553629830995799</v>
      </c>
      <c r="B1770">
        <v>-32.887770471061401</v>
      </c>
      <c r="C1770">
        <v>1509567295.4651</v>
      </c>
      <c r="D1770">
        <f t="shared" si="81"/>
        <v>1.874995231628418E-2</v>
      </c>
      <c r="E1770">
        <f t="shared" si="82"/>
        <v>0.61563437795240006</v>
      </c>
      <c r="F1770">
        <f t="shared" si="83"/>
        <v>0.99445616821770244</v>
      </c>
    </row>
    <row r="1771" spans="1:6" x14ac:dyDescent="0.2">
      <c r="A1771">
        <v>-26.3795937588478</v>
      </c>
      <c r="B1771">
        <v>-32.836147907142397</v>
      </c>
      <c r="C1771">
        <v>1509567295.4839699</v>
      </c>
      <c r="D1771">
        <f t="shared" si="81"/>
        <v>1.8869876861572266E-2</v>
      </c>
      <c r="E1771">
        <f t="shared" si="82"/>
        <v>0.17403607214799877</v>
      </c>
      <c r="F1771">
        <f t="shared" si="83"/>
        <v>5.1622563919003994E-2</v>
      </c>
    </row>
    <row r="1772" spans="1:6" x14ac:dyDescent="0.2">
      <c r="A1772">
        <v>-25.914178323721298</v>
      </c>
      <c r="B1772">
        <v>-32.663659234735199</v>
      </c>
      <c r="C1772">
        <v>1509567295.5064199</v>
      </c>
      <c r="D1772">
        <f t="shared" si="81"/>
        <v>2.2449970245361328E-2</v>
      </c>
      <c r="E1772">
        <f t="shared" si="82"/>
        <v>0.46541543512650208</v>
      </c>
      <c r="F1772">
        <f t="shared" si="83"/>
        <v>0.1724886724071979</v>
      </c>
    </row>
    <row r="1773" spans="1:6" x14ac:dyDescent="0.2">
      <c r="A1773">
        <v>-26.0400480244565</v>
      </c>
      <c r="B1773">
        <v>-32.480272882171001</v>
      </c>
      <c r="C1773">
        <v>1509567295.5251701</v>
      </c>
      <c r="D1773">
        <f t="shared" si="81"/>
        <v>1.8750190734863281E-2</v>
      </c>
      <c r="E1773">
        <f t="shared" si="82"/>
        <v>0.12586970073520121</v>
      </c>
      <c r="F1773">
        <f t="shared" si="83"/>
        <v>0.18338635256419877</v>
      </c>
    </row>
    <row r="1774" spans="1:6" x14ac:dyDescent="0.2">
      <c r="A1774">
        <v>-26.139403788506101</v>
      </c>
      <c r="B1774">
        <v>-32.388255427424902</v>
      </c>
      <c r="C1774">
        <v>1509567295.5464201</v>
      </c>
      <c r="D1774">
        <f t="shared" si="81"/>
        <v>2.1250009536743164E-2</v>
      </c>
      <c r="E1774">
        <f t="shared" si="82"/>
        <v>9.9355764049601447E-2</v>
      </c>
      <c r="F1774">
        <f t="shared" si="83"/>
        <v>9.2017454746098792E-2</v>
      </c>
    </row>
    <row r="1775" spans="1:6" x14ac:dyDescent="0.2">
      <c r="A1775">
        <v>-25.790053838765498</v>
      </c>
      <c r="B1775">
        <v>-32.464062122013203</v>
      </c>
      <c r="C1775">
        <v>1509567295.56517</v>
      </c>
      <c r="D1775">
        <f t="shared" si="81"/>
        <v>1.874995231628418E-2</v>
      </c>
      <c r="E1775">
        <f t="shared" si="82"/>
        <v>0.34934994974060274</v>
      </c>
      <c r="F1775">
        <f t="shared" si="83"/>
        <v>7.5806694588301582E-2</v>
      </c>
    </row>
    <row r="1776" spans="1:6" x14ac:dyDescent="0.2">
      <c r="A1776">
        <v>-25.909443595254601</v>
      </c>
      <c r="B1776">
        <v>-32.849088145840497</v>
      </c>
      <c r="C1776">
        <v>1509567295.5850999</v>
      </c>
      <c r="D1776">
        <f t="shared" si="81"/>
        <v>1.9929885864257812E-2</v>
      </c>
      <c r="E1776">
        <f t="shared" si="82"/>
        <v>0.11938975648910244</v>
      </c>
      <c r="F1776">
        <f t="shared" si="83"/>
        <v>0.38502602382729378</v>
      </c>
    </row>
    <row r="1777" spans="1:6" x14ac:dyDescent="0.2">
      <c r="A1777">
        <v>-25.701830995257598</v>
      </c>
      <c r="B1777">
        <v>-32.8987506744296</v>
      </c>
      <c r="C1777">
        <v>1509567295.60783</v>
      </c>
      <c r="D1777">
        <f t="shared" si="81"/>
        <v>2.2730112075805664E-2</v>
      </c>
      <c r="E1777">
        <f t="shared" si="82"/>
        <v>0.20761259999700243</v>
      </c>
      <c r="F1777">
        <f t="shared" si="83"/>
        <v>4.9662528589102806E-2</v>
      </c>
    </row>
    <row r="1778" spans="1:6" x14ac:dyDescent="0.2">
      <c r="A1778">
        <v>-25.821895255985499</v>
      </c>
      <c r="B1778">
        <v>-33.010009774667303</v>
      </c>
      <c r="C1778">
        <v>1509567295.6263599</v>
      </c>
      <c r="D1778">
        <f t="shared" si="81"/>
        <v>1.8529891967773438E-2</v>
      </c>
      <c r="E1778">
        <f t="shared" si="82"/>
        <v>0.12006426072790077</v>
      </c>
      <c r="F1778">
        <f t="shared" si="83"/>
        <v>0.11125910023770302</v>
      </c>
    </row>
    <row r="1779" spans="1:6" x14ac:dyDescent="0.2">
      <c r="A1779">
        <v>-26.054738289944201</v>
      </c>
      <c r="B1779">
        <v>-33.183009034135601</v>
      </c>
      <c r="C1779">
        <v>1509567295.6451099</v>
      </c>
      <c r="D1779">
        <f t="shared" si="81"/>
        <v>1.874995231628418E-2</v>
      </c>
      <c r="E1779">
        <f t="shared" si="82"/>
        <v>0.23284303395870154</v>
      </c>
      <c r="F1779">
        <f t="shared" si="83"/>
        <v>0.17299925946829831</v>
      </c>
    </row>
    <row r="1780" spans="1:6" x14ac:dyDescent="0.2">
      <c r="A1780">
        <v>-26.143997192291501</v>
      </c>
      <c r="B1780">
        <v>-33.394091378422502</v>
      </c>
      <c r="C1780">
        <v>1509567295.66518</v>
      </c>
      <c r="D1780">
        <f t="shared" si="81"/>
        <v>2.0070075988769531E-2</v>
      </c>
      <c r="E1780">
        <f t="shared" si="82"/>
        <v>8.9258902347300051E-2</v>
      </c>
      <c r="F1780">
        <f t="shared" si="83"/>
        <v>0.21108234428690054</v>
      </c>
    </row>
    <row r="1781" spans="1:6" x14ac:dyDescent="0.2">
      <c r="A1781">
        <v>-26.299914850746202</v>
      </c>
      <c r="B1781">
        <v>-33.447657385113096</v>
      </c>
      <c r="C1781">
        <v>1509567295.6863501</v>
      </c>
      <c r="D1781">
        <f t="shared" si="81"/>
        <v>2.1170139312744141E-2</v>
      </c>
      <c r="E1781">
        <f t="shared" si="82"/>
        <v>0.15591765845470107</v>
      </c>
      <c r="F1781">
        <f t="shared" si="83"/>
        <v>5.3566006690594747E-2</v>
      </c>
    </row>
    <row r="1782" spans="1:6" x14ac:dyDescent="0.2">
      <c r="A1782">
        <v>-26.163323867309</v>
      </c>
      <c r="B1782">
        <v>-33.611103229624099</v>
      </c>
      <c r="C1782">
        <v>1509567295.71013</v>
      </c>
      <c r="D1782">
        <f t="shared" si="81"/>
        <v>2.3779869079589844E-2</v>
      </c>
      <c r="E1782">
        <f t="shared" si="82"/>
        <v>0.13659098343720188</v>
      </c>
      <c r="F1782">
        <f t="shared" si="83"/>
        <v>0.16344584451100275</v>
      </c>
    </row>
    <row r="1783" spans="1:6" x14ac:dyDescent="0.2">
      <c r="A1783">
        <v>-26.245069708521299</v>
      </c>
      <c r="B1783">
        <v>-33.433255605792603</v>
      </c>
      <c r="C1783">
        <v>1509567295.7364199</v>
      </c>
      <c r="D1783">
        <f t="shared" si="81"/>
        <v>2.6289939880371094E-2</v>
      </c>
      <c r="E1783">
        <f t="shared" si="82"/>
        <v>8.1745841212299553E-2</v>
      </c>
      <c r="F1783">
        <f t="shared" si="83"/>
        <v>0.17784762383149655</v>
      </c>
    </row>
    <row r="1784" spans="1:6" x14ac:dyDescent="0.2">
      <c r="A1784">
        <v>-26.656733964173299</v>
      </c>
      <c r="B1784">
        <v>-33.674243967248202</v>
      </c>
      <c r="C1784">
        <v>1509567295.75769</v>
      </c>
      <c r="D1784">
        <f t="shared" si="81"/>
        <v>2.1270036697387695E-2</v>
      </c>
      <c r="E1784">
        <f t="shared" si="82"/>
        <v>0.41166425565199916</v>
      </c>
      <c r="F1784">
        <f t="shared" si="83"/>
        <v>0.24098836145559943</v>
      </c>
    </row>
    <row r="1785" spans="1:6" x14ac:dyDescent="0.2">
      <c r="A1785">
        <v>-26.692864628394499</v>
      </c>
      <c r="B1785">
        <v>-33.628776444704798</v>
      </c>
      <c r="C1785">
        <v>1509567295.7788701</v>
      </c>
      <c r="D1785">
        <f t="shared" si="81"/>
        <v>2.1180152893066406E-2</v>
      </c>
      <c r="E1785">
        <f t="shared" si="82"/>
        <v>3.6130664221200703E-2</v>
      </c>
      <c r="F1785">
        <f t="shared" si="83"/>
        <v>4.5467522543404471E-2</v>
      </c>
    </row>
    <row r="1786" spans="1:6" x14ac:dyDescent="0.2">
      <c r="A1786">
        <v>-26.5262613704164</v>
      </c>
      <c r="B1786">
        <v>-33.665440942863803</v>
      </c>
      <c r="C1786">
        <v>1509567295.8038499</v>
      </c>
      <c r="D1786">
        <f t="shared" si="81"/>
        <v>2.4979829788208008E-2</v>
      </c>
      <c r="E1786">
        <f t="shared" si="82"/>
        <v>0.16660325797809961</v>
      </c>
      <c r="F1786">
        <f t="shared" si="83"/>
        <v>3.6664498159005632E-2</v>
      </c>
    </row>
    <row r="1787" spans="1:6" x14ac:dyDescent="0.2">
      <c r="A1787">
        <v>-26.9638070093058</v>
      </c>
      <c r="B1787">
        <v>-33.974771188593202</v>
      </c>
      <c r="C1787">
        <v>1509567295.8301101</v>
      </c>
      <c r="D1787">
        <f t="shared" si="81"/>
        <v>2.6260137557983398E-2</v>
      </c>
      <c r="E1787">
        <f t="shared" si="82"/>
        <v>0.43754563888940012</v>
      </c>
      <c r="F1787">
        <f t="shared" si="83"/>
        <v>0.30933024572939871</v>
      </c>
    </row>
    <row r="1788" spans="1:6" x14ac:dyDescent="0.2">
      <c r="A1788">
        <v>-27.442191081970201</v>
      </c>
      <c r="B1788">
        <v>-33.694016817885</v>
      </c>
      <c r="C1788">
        <v>1509567295.8577299</v>
      </c>
      <c r="D1788">
        <f t="shared" si="81"/>
        <v>2.7619838714599609E-2</v>
      </c>
      <c r="E1788">
        <f t="shared" si="82"/>
        <v>0.47838407266440086</v>
      </c>
      <c r="F1788">
        <f t="shared" si="83"/>
        <v>0.28075437070820186</v>
      </c>
    </row>
    <row r="1789" spans="1:6" x14ac:dyDescent="0.2">
      <c r="A1789">
        <v>-27.293722743418201</v>
      </c>
      <c r="B1789">
        <v>-33.548894218212801</v>
      </c>
      <c r="C1789">
        <v>1509567295.8777299</v>
      </c>
      <c r="D1789">
        <f t="shared" si="81"/>
        <v>1.9999980926513672E-2</v>
      </c>
      <c r="E1789">
        <f t="shared" si="82"/>
        <v>0.14846833855200003</v>
      </c>
      <c r="F1789">
        <f t="shared" si="83"/>
        <v>0.14512259967219876</v>
      </c>
    </row>
    <row r="1790" spans="1:6" x14ac:dyDescent="0.2">
      <c r="A1790">
        <v>-27.228763943841699</v>
      </c>
      <c r="B1790">
        <v>-33.579702099609101</v>
      </c>
      <c r="C1790">
        <v>1509567295.89884</v>
      </c>
      <c r="D1790">
        <f t="shared" si="81"/>
        <v>2.1110057830810547E-2</v>
      </c>
      <c r="E1790">
        <f t="shared" si="82"/>
        <v>6.4958799576501747E-2</v>
      </c>
      <c r="F1790">
        <f t="shared" si="83"/>
        <v>3.0807881396299308E-2</v>
      </c>
    </row>
    <row r="1791" spans="1:6" x14ac:dyDescent="0.2">
      <c r="A1791">
        <v>-27.309180929873399</v>
      </c>
      <c r="B1791">
        <v>-33.345155773711902</v>
      </c>
      <c r="C1791">
        <v>1509567295.9188499</v>
      </c>
      <c r="D1791">
        <f t="shared" si="81"/>
        <v>2.0009994506835938E-2</v>
      </c>
      <c r="E1791">
        <f t="shared" si="82"/>
        <v>8.0416986031700333E-2</v>
      </c>
      <c r="F1791">
        <f t="shared" si="83"/>
        <v>0.23454632589719893</v>
      </c>
    </row>
    <row r="1792" spans="1:6" x14ac:dyDescent="0.2">
      <c r="A1792">
        <v>-27.5655326251166</v>
      </c>
      <c r="B1792">
        <v>-33.331609339031303</v>
      </c>
      <c r="C1792">
        <v>1509567295.94261</v>
      </c>
      <c r="D1792">
        <f t="shared" si="81"/>
        <v>2.3760080337524414E-2</v>
      </c>
      <c r="E1792">
        <f t="shared" si="82"/>
        <v>0.25635169524320034</v>
      </c>
      <c r="F1792">
        <f t="shared" si="83"/>
        <v>1.3546434680598907E-2</v>
      </c>
    </row>
    <row r="1793" spans="1:6" x14ac:dyDescent="0.2">
      <c r="A1793">
        <v>-27.529939781756699</v>
      </c>
      <c r="B1793">
        <v>-33.080155844321702</v>
      </c>
      <c r="C1793">
        <v>1509567295.96135</v>
      </c>
      <c r="D1793">
        <f t="shared" si="81"/>
        <v>1.8739938735961914E-2</v>
      </c>
      <c r="E1793">
        <f t="shared" si="82"/>
        <v>3.5592843359900428E-2</v>
      </c>
      <c r="F1793">
        <f t="shared" si="83"/>
        <v>0.25145349470960099</v>
      </c>
    </row>
    <row r="1794" spans="1:6" x14ac:dyDescent="0.2">
      <c r="A1794">
        <v>-27.529939781756699</v>
      </c>
      <c r="B1794">
        <v>-33.080155844321702</v>
      </c>
      <c r="C1794">
        <v>1509567295.9788499</v>
      </c>
      <c r="D1794">
        <f t="shared" si="81"/>
        <v>1.7499923706054688E-2</v>
      </c>
      <c r="E1794">
        <f t="shared" si="82"/>
        <v>0</v>
      </c>
      <c r="F1794">
        <f t="shared" si="83"/>
        <v>0</v>
      </c>
    </row>
    <row r="1795" spans="1:6" x14ac:dyDescent="0.2">
      <c r="A1795">
        <v>-27.071528594377298</v>
      </c>
      <c r="B1795">
        <v>-33.3484099307273</v>
      </c>
      <c r="C1795">
        <v>1509567296.0013499</v>
      </c>
      <c r="D1795">
        <f t="shared" si="81"/>
        <v>2.2500038146972656E-2</v>
      </c>
      <c r="E1795">
        <f t="shared" si="82"/>
        <v>0.45841118737940079</v>
      </c>
      <c r="F1795">
        <f t="shared" si="83"/>
        <v>0.268254086405598</v>
      </c>
    </row>
    <row r="1796" spans="1:6" x14ac:dyDescent="0.2">
      <c r="A1796">
        <v>-27.4569638859893</v>
      </c>
      <c r="B1796">
        <v>-33.382065979279403</v>
      </c>
      <c r="C1796">
        <v>1509567296.0313699</v>
      </c>
      <c r="D1796">
        <f t="shared" ref="D1796:D1859" si="84">C1796-C1795</f>
        <v>3.0019998550415039E-2</v>
      </c>
      <c r="E1796">
        <f t="shared" ref="E1796:E1859" si="85">ABS(A1796-A1795)</f>
        <v>0.38543529161200141</v>
      </c>
      <c r="F1796">
        <f t="shared" ref="F1796:F1859" si="86">ABS(B1796-B1795)</f>
        <v>3.3656048552103357E-2</v>
      </c>
    </row>
    <row r="1797" spans="1:6" x14ac:dyDescent="0.2">
      <c r="A1797">
        <v>-26.9777876209764</v>
      </c>
      <c r="B1797">
        <v>-33.233643201059699</v>
      </c>
      <c r="C1797">
        <v>1509567296.0501101</v>
      </c>
      <c r="D1797">
        <f t="shared" si="84"/>
        <v>1.8740177154541016E-2</v>
      </c>
      <c r="E1797">
        <f t="shared" si="85"/>
        <v>0.47917626501289945</v>
      </c>
      <c r="F1797">
        <f t="shared" si="86"/>
        <v>0.14842277821970384</v>
      </c>
    </row>
    <row r="1798" spans="1:6" x14ac:dyDescent="0.2">
      <c r="A1798">
        <v>-26.671238071859499</v>
      </c>
      <c r="B1798">
        <v>-32.853698280869502</v>
      </c>
      <c r="C1798">
        <v>1509567296.0801101</v>
      </c>
      <c r="D1798">
        <f t="shared" si="84"/>
        <v>2.9999971389770508E-2</v>
      </c>
      <c r="E1798">
        <f t="shared" si="85"/>
        <v>0.30654954911690169</v>
      </c>
      <c r="F1798">
        <f t="shared" si="86"/>
        <v>0.37994492019019788</v>
      </c>
    </row>
    <row r="1799" spans="1:6" x14ac:dyDescent="0.2">
      <c r="A1799">
        <v>-26.733444943379901</v>
      </c>
      <c r="B1799">
        <v>-33.1061447500594</v>
      </c>
      <c r="C1799">
        <v>1509567296.10009</v>
      </c>
      <c r="D1799">
        <f t="shared" si="84"/>
        <v>1.9979953765869141E-2</v>
      </c>
      <c r="E1799">
        <f t="shared" si="85"/>
        <v>6.2206871520402274E-2</v>
      </c>
      <c r="F1799">
        <f t="shared" si="86"/>
        <v>0.25244646918989844</v>
      </c>
    </row>
    <row r="1800" spans="1:6" x14ac:dyDescent="0.2">
      <c r="A1800">
        <v>-27.419009800574099</v>
      </c>
      <c r="B1800">
        <v>-33.280384095044603</v>
      </c>
      <c r="C1800">
        <v>1509567296.1201</v>
      </c>
      <c r="D1800">
        <f t="shared" si="84"/>
        <v>2.0009994506835938E-2</v>
      </c>
      <c r="E1800">
        <f t="shared" si="85"/>
        <v>0.68556485719419769</v>
      </c>
      <c r="F1800">
        <f t="shared" si="86"/>
        <v>0.1742393449852031</v>
      </c>
    </row>
    <row r="1801" spans="1:6" x14ac:dyDescent="0.2">
      <c r="A1801">
        <v>-27.185744178871602</v>
      </c>
      <c r="B1801">
        <v>-33.4618493176729</v>
      </c>
      <c r="C1801">
        <v>1509567296.1463499</v>
      </c>
      <c r="D1801">
        <f t="shared" si="84"/>
        <v>2.6249885559082031E-2</v>
      </c>
      <c r="E1801">
        <f t="shared" si="85"/>
        <v>0.23326562170249687</v>
      </c>
      <c r="F1801">
        <f t="shared" si="86"/>
        <v>0.18146522262829734</v>
      </c>
    </row>
    <row r="1802" spans="1:6" x14ac:dyDescent="0.2">
      <c r="A1802">
        <v>-27.1775870674856</v>
      </c>
      <c r="B1802">
        <v>-33.582963111353401</v>
      </c>
      <c r="C1802">
        <v>1509567296.16398</v>
      </c>
      <c r="D1802">
        <f t="shared" si="84"/>
        <v>1.7630100250244141E-2</v>
      </c>
      <c r="E1802">
        <f t="shared" si="85"/>
        <v>8.1571113860015032E-3</v>
      </c>
      <c r="F1802">
        <f t="shared" si="86"/>
        <v>0.12111379368050024</v>
      </c>
    </row>
    <row r="1803" spans="1:6" x14ac:dyDescent="0.2">
      <c r="A1803">
        <v>-27.4842161380645</v>
      </c>
      <c r="B1803">
        <v>-33.679545195890803</v>
      </c>
      <c r="C1803">
        <v>1509567296.18135</v>
      </c>
      <c r="D1803">
        <f t="shared" si="84"/>
        <v>1.7369985580444336E-2</v>
      </c>
      <c r="E1803">
        <f t="shared" si="85"/>
        <v>0.3066290705789001</v>
      </c>
      <c r="F1803">
        <f t="shared" si="86"/>
        <v>9.6582084537402579E-2</v>
      </c>
    </row>
    <row r="1804" spans="1:6" x14ac:dyDescent="0.2">
      <c r="A1804">
        <v>-27.302984762350398</v>
      </c>
      <c r="B1804">
        <v>-34.462631901200403</v>
      </c>
      <c r="C1804">
        <v>1509567296.2127199</v>
      </c>
      <c r="D1804">
        <f t="shared" si="84"/>
        <v>3.1369924545288086E-2</v>
      </c>
      <c r="E1804">
        <f t="shared" si="85"/>
        <v>0.18123137571410197</v>
      </c>
      <c r="F1804">
        <f t="shared" si="86"/>
        <v>0.78308670530960001</v>
      </c>
    </row>
    <row r="1805" spans="1:6" x14ac:dyDescent="0.2">
      <c r="A1805">
        <v>-27.600802447844401</v>
      </c>
      <c r="B1805">
        <v>-34.623190049082801</v>
      </c>
      <c r="C1805">
        <v>1509567296.2326901</v>
      </c>
      <c r="D1805">
        <f t="shared" si="84"/>
        <v>1.9970178604125977E-2</v>
      </c>
      <c r="E1805">
        <f t="shared" si="85"/>
        <v>0.29781768549400311</v>
      </c>
      <c r="F1805">
        <f t="shared" si="86"/>
        <v>0.16055814788239786</v>
      </c>
    </row>
    <row r="1806" spans="1:6" x14ac:dyDescent="0.2">
      <c r="A1806">
        <v>-27.6935287545314</v>
      </c>
      <c r="B1806">
        <v>-34.851155222006803</v>
      </c>
      <c r="C1806">
        <v>1509567296.2527499</v>
      </c>
      <c r="D1806">
        <f t="shared" si="84"/>
        <v>2.0059823989868164E-2</v>
      </c>
      <c r="E1806">
        <f t="shared" si="85"/>
        <v>9.2726306686998328E-2</v>
      </c>
      <c r="F1806">
        <f t="shared" si="86"/>
        <v>0.22796517292400154</v>
      </c>
    </row>
    <row r="1807" spans="1:6" x14ac:dyDescent="0.2">
      <c r="A1807">
        <v>-27.157928520891101</v>
      </c>
      <c r="B1807">
        <v>-34.632890794540799</v>
      </c>
      <c r="C1807">
        <v>1509567296.27389</v>
      </c>
      <c r="D1807">
        <f t="shared" si="84"/>
        <v>2.1140098571777344E-2</v>
      </c>
      <c r="E1807">
        <f t="shared" si="85"/>
        <v>0.53560023364029874</v>
      </c>
      <c r="F1807">
        <f t="shared" si="86"/>
        <v>0.2182644274660035</v>
      </c>
    </row>
    <row r="1808" spans="1:6" x14ac:dyDescent="0.2">
      <c r="A1808">
        <v>-26.773971114284301</v>
      </c>
      <c r="B1808">
        <v>-34.577987836684102</v>
      </c>
      <c r="C1808">
        <v>1509567296.29386</v>
      </c>
      <c r="D1808">
        <f t="shared" si="84"/>
        <v>1.9969940185546875E-2</v>
      </c>
      <c r="E1808">
        <f t="shared" si="85"/>
        <v>0.38395740660680033</v>
      </c>
      <c r="F1808">
        <f t="shared" si="86"/>
        <v>5.4902957856697299E-2</v>
      </c>
    </row>
    <row r="1809" spans="1:6" x14ac:dyDescent="0.2">
      <c r="A1809">
        <v>-27.035066627668101</v>
      </c>
      <c r="B1809">
        <v>-34.598464220960203</v>
      </c>
      <c r="C1809">
        <v>1509567296.3177199</v>
      </c>
      <c r="D1809">
        <f t="shared" si="84"/>
        <v>2.3859977722167969E-2</v>
      </c>
      <c r="E1809">
        <f t="shared" si="85"/>
        <v>0.26109551338380044</v>
      </c>
      <c r="F1809">
        <f t="shared" si="86"/>
        <v>2.0476384276101101E-2</v>
      </c>
    </row>
    <row r="1810" spans="1:6" x14ac:dyDescent="0.2">
      <c r="A1810">
        <v>-27.487073070680601</v>
      </c>
      <c r="B1810">
        <v>-35.144950552153198</v>
      </c>
      <c r="C1810">
        <v>1509567296.3377399</v>
      </c>
      <c r="D1810">
        <f t="shared" si="84"/>
        <v>2.0020008087158203E-2</v>
      </c>
      <c r="E1810">
        <f t="shared" si="85"/>
        <v>0.45200644301250037</v>
      </c>
      <c r="F1810">
        <f t="shared" si="86"/>
        <v>0.54648633119299461</v>
      </c>
    </row>
    <row r="1811" spans="1:6" x14ac:dyDescent="0.2">
      <c r="A1811">
        <v>-27.350614564895299</v>
      </c>
      <c r="B1811">
        <v>-35.291120817952297</v>
      </c>
      <c r="C1811">
        <v>1509567296.3551099</v>
      </c>
      <c r="D1811">
        <f t="shared" si="84"/>
        <v>1.7369985580444336E-2</v>
      </c>
      <c r="E1811">
        <f t="shared" si="85"/>
        <v>0.13645850578530272</v>
      </c>
      <c r="F1811">
        <f t="shared" si="86"/>
        <v>0.14617026579909975</v>
      </c>
    </row>
    <row r="1812" spans="1:6" x14ac:dyDescent="0.2">
      <c r="A1812">
        <v>-26.7543791760095</v>
      </c>
      <c r="B1812">
        <v>-35.139157831071998</v>
      </c>
      <c r="C1812">
        <v>1509567296.3764901</v>
      </c>
      <c r="D1812">
        <f t="shared" si="84"/>
        <v>2.1380186080932617E-2</v>
      </c>
      <c r="E1812">
        <f t="shared" si="85"/>
        <v>0.5962353888857983</v>
      </c>
      <c r="F1812">
        <f t="shared" si="86"/>
        <v>0.15196298688029941</v>
      </c>
    </row>
    <row r="1813" spans="1:6" x14ac:dyDescent="0.2">
      <c r="A1813">
        <v>-26.6683388008748</v>
      </c>
      <c r="B1813">
        <v>-35.131338592984598</v>
      </c>
      <c r="C1813">
        <v>1509567296.3963499</v>
      </c>
      <c r="D1813">
        <f t="shared" si="84"/>
        <v>1.9859790802001953E-2</v>
      </c>
      <c r="E1813">
        <f t="shared" si="85"/>
        <v>8.6040375134700753E-2</v>
      </c>
      <c r="F1813">
        <f t="shared" si="86"/>
        <v>7.8192380874000378E-3</v>
      </c>
    </row>
    <row r="1814" spans="1:6" x14ac:dyDescent="0.2">
      <c r="A1814">
        <v>-26.4456390155256</v>
      </c>
      <c r="B1814">
        <v>-35.399976032818799</v>
      </c>
      <c r="C1814">
        <v>1509567296.4188499</v>
      </c>
      <c r="D1814">
        <f t="shared" si="84"/>
        <v>2.2500038146972656E-2</v>
      </c>
      <c r="E1814">
        <f t="shared" si="85"/>
        <v>0.22269978534919943</v>
      </c>
      <c r="F1814">
        <f t="shared" si="86"/>
        <v>0.26863743983420107</v>
      </c>
    </row>
    <row r="1815" spans="1:6" x14ac:dyDescent="0.2">
      <c r="A1815">
        <v>-26.656393019679399</v>
      </c>
      <c r="B1815">
        <v>-36.3649715187194</v>
      </c>
      <c r="C1815">
        <v>1509567296.4477301</v>
      </c>
      <c r="D1815">
        <f t="shared" si="84"/>
        <v>2.8880119323730469E-2</v>
      </c>
      <c r="E1815">
        <f t="shared" si="85"/>
        <v>0.21075400415379875</v>
      </c>
      <c r="F1815">
        <f t="shared" si="86"/>
        <v>0.96499548590060158</v>
      </c>
    </row>
    <row r="1816" spans="1:6" x14ac:dyDescent="0.2">
      <c r="A1816">
        <v>-26.2823635347102</v>
      </c>
      <c r="B1816">
        <v>-36.318810002457496</v>
      </c>
      <c r="C1816">
        <v>1509567296.4688499</v>
      </c>
      <c r="D1816">
        <f t="shared" si="84"/>
        <v>2.1119832992553711E-2</v>
      </c>
      <c r="E1816">
        <f t="shared" si="85"/>
        <v>0.37402948496919919</v>
      </c>
      <c r="F1816">
        <f t="shared" si="86"/>
        <v>4.6161516261904012E-2</v>
      </c>
    </row>
    <row r="1817" spans="1:6" x14ac:dyDescent="0.2">
      <c r="A1817">
        <v>-26.704553672987998</v>
      </c>
      <c r="B1817">
        <v>-36.305429948621601</v>
      </c>
      <c r="C1817">
        <v>1509567296.48773</v>
      </c>
      <c r="D1817">
        <f t="shared" si="84"/>
        <v>1.8880128860473633E-2</v>
      </c>
      <c r="E1817">
        <f t="shared" si="85"/>
        <v>0.42219013827779861</v>
      </c>
      <c r="F1817">
        <f t="shared" si="86"/>
        <v>1.3380053835895467E-2</v>
      </c>
    </row>
    <row r="1818" spans="1:6" x14ac:dyDescent="0.2">
      <c r="A1818">
        <v>-26.8199838078509</v>
      </c>
      <c r="B1818">
        <v>-36.586870160898897</v>
      </c>
      <c r="C1818">
        <v>1509567296.50773</v>
      </c>
      <c r="D1818">
        <f t="shared" si="84"/>
        <v>1.9999980926513672E-2</v>
      </c>
      <c r="E1818">
        <f t="shared" si="85"/>
        <v>0.11543013486290121</v>
      </c>
      <c r="F1818">
        <f t="shared" si="86"/>
        <v>0.2814402122772961</v>
      </c>
    </row>
    <row r="1819" spans="1:6" x14ac:dyDescent="0.2">
      <c r="A1819">
        <v>-26.842239358366701</v>
      </c>
      <c r="B1819">
        <v>-37.801835014248198</v>
      </c>
      <c r="C1819">
        <v>1509567296.5313399</v>
      </c>
      <c r="D1819">
        <f t="shared" si="84"/>
        <v>2.360987663269043E-2</v>
      </c>
      <c r="E1819">
        <f t="shared" si="85"/>
        <v>2.2255550515801303E-2</v>
      </c>
      <c r="F1819">
        <f t="shared" si="86"/>
        <v>1.2149648533493007</v>
      </c>
    </row>
    <row r="1820" spans="1:6" x14ac:dyDescent="0.2">
      <c r="A1820">
        <v>-26.842239358366701</v>
      </c>
      <c r="B1820">
        <v>-37.801835014248198</v>
      </c>
      <c r="C1820">
        <v>1509567296.5488501</v>
      </c>
      <c r="D1820">
        <f t="shared" si="84"/>
        <v>1.7510175704956055E-2</v>
      </c>
      <c r="E1820">
        <f t="shared" si="85"/>
        <v>0</v>
      </c>
      <c r="F1820">
        <f t="shared" si="86"/>
        <v>0</v>
      </c>
    </row>
    <row r="1821" spans="1:6" x14ac:dyDescent="0.2">
      <c r="A1821">
        <v>-27.522538929842</v>
      </c>
      <c r="B1821">
        <v>-37.789197765778802</v>
      </c>
      <c r="C1821">
        <v>1509567296.5700901</v>
      </c>
      <c r="D1821">
        <f t="shared" si="84"/>
        <v>2.1239995956420898E-2</v>
      </c>
      <c r="E1821">
        <f t="shared" si="85"/>
        <v>0.68029957147529885</v>
      </c>
      <c r="F1821">
        <f t="shared" si="86"/>
        <v>1.2637248469395956E-2</v>
      </c>
    </row>
    <row r="1822" spans="1:6" x14ac:dyDescent="0.2">
      <c r="A1822">
        <v>-27.7579735074818</v>
      </c>
      <c r="B1822">
        <v>-37.903050924779201</v>
      </c>
      <c r="C1822">
        <v>1509567296.59009</v>
      </c>
      <c r="D1822">
        <f t="shared" si="84"/>
        <v>1.9999980926513672E-2</v>
      </c>
      <c r="E1822">
        <f t="shared" si="85"/>
        <v>0.23543457763980058</v>
      </c>
      <c r="F1822">
        <f t="shared" si="86"/>
        <v>0.11385315900039927</v>
      </c>
    </row>
    <row r="1823" spans="1:6" x14ac:dyDescent="0.2">
      <c r="A1823">
        <v>-28.596291188762599</v>
      </c>
      <c r="B1823">
        <v>-38.480896431991503</v>
      </c>
      <c r="C1823">
        <v>1509567296.61886</v>
      </c>
      <c r="D1823">
        <f t="shared" si="84"/>
        <v>2.8769969940185547E-2</v>
      </c>
      <c r="E1823">
        <f t="shared" si="85"/>
        <v>0.83831768128079887</v>
      </c>
      <c r="F1823">
        <f t="shared" si="86"/>
        <v>0.57784550721230232</v>
      </c>
    </row>
    <row r="1824" spans="1:6" x14ac:dyDescent="0.2">
      <c r="A1824">
        <v>-28.097662178017099</v>
      </c>
      <c r="B1824">
        <v>-39.075006423568198</v>
      </c>
      <c r="C1824">
        <v>1509567296.64134</v>
      </c>
      <c r="D1824">
        <f t="shared" si="84"/>
        <v>2.2480010986328125E-2</v>
      </c>
      <c r="E1824">
        <f t="shared" si="85"/>
        <v>0.49862901074549981</v>
      </c>
      <c r="F1824">
        <f t="shared" si="86"/>
        <v>0.59410999157669409</v>
      </c>
    </row>
    <row r="1825" spans="1:6" x14ac:dyDescent="0.2">
      <c r="A1825">
        <v>-27.983947926799001</v>
      </c>
      <c r="B1825">
        <v>-39.628111727883699</v>
      </c>
      <c r="C1825">
        <v>1509567296.66014</v>
      </c>
      <c r="D1825">
        <f t="shared" si="84"/>
        <v>1.8800020217895508E-2</v>
      </c>
      <c r="E1825">
        <f t="shared" si="85"/>
        <v>0.11371425121809864</v>
      </c>
      <c r="F1825">
        <f t="shared" si="86"/>
        <v>0.5531053043155012</v>
      </c>
    </row>
    <row r="1826" spans="1:6" x14ac:dyDescent="0.2">
      <c r="A1826">
        <v>-27.425072158152101</v>
      </c>
      <c r="B1826">
        <v>-40.217545125490197</v>
      </c>
      <c r="C1826">
        <v>1509567296.68011</v>
      </c>
      <c r="D1826">
        <f t="shared" si="84"/>
        <v>1.9969940185546875E-2</v>
      </c>
      <c r="E1826">
        <f t="shared" si="85"/>
        <v>0.55887576864689947</v>
      </c>
      <c r="F1826">
        <f t="shared" si="86"/>
        <v>0.58943339760649849</v>
      </c>
    </row>
    <row r="1827" spans="1:6" x14ac:dyDescent="0.2">
      <c r="A1827">
        <v>-27.0150611640167</v>
      </c>
      <c r="B1827">
        <v>-40.358499684025404</v>
      </c>
      <c r="C1827">
        <v>1509567296.7014501</v>
      </c>
      <c r="D1827">
        <f t="shared" si="84"/>
        <v>2.1340131759643555E-2</v>
      </c>
      <c r="E1827">
        <f t="shared" si="85"/>
        <v>0.41001099413540132</v>
      </c>
      <c r="F1827">
        <f t="shared" si="86"/>
        <v>0.14095455853520633</v>
      </c>
    </row>
    <row r="1828" spans="1:6" x14ac:dyDescent="0.2">
      <c r="A1828">
        <v>-27.493295732872699</v>
      </c>
      <c r="B1828">
        <v>-40.2740632499642</v>
      </c>
      <c r="C1828">
        <v>1509567296.7214899</v>
      </c>
      <c r="D1828">
        <f t="shared" si="84"/>
        <v>2.0039796829223633E-2</v>
      </c>
      <c r="E1828">
        <f t="shared" si="85"/>
        <v>0.47823456885599924</v>
      </c>
      <c r="F1828">
        <f t="shared" si="86"/>
        <v>8.4436434061203158E-2</v>
      </c>
    </row>
    <row r="1829" spans="1:6" x14ac:dyDescent="0.2">
      <c r="A1829">
        <v>-27.909759913549301</v>
      </c>
      <c r="B1829">
        <v>-40.81251213825</v>
      </c>
      <c r="C1829">
        <v>1509567296.7401099</v>
      </c>
      <c r="D1829">
        <f t="shared" si="84"/>
        <v>1.8620014190673828E-2</v>
      </c>
      <c r="E1829">
        <f t="shared" si="85"/>
        <v>0.41646418067660207</v>
      </c>
      <c r="F1829">
        <f t="shared" si="86"/>
        <v>0.5384488882857994</v>
      </c>
    </row>
    <row r="1830" spans="1:6" x14ac:dyDescent="0.2">
      <c r="A1830">
        <v>-27.8994107037094</v>
      </c>
      <c r="B1830">
        <v>-41.290288126753403</v>
      </c>
      <c r="C1830">
        <v>1509567296.76021</v>
      </c>
      <c r="D1830">
        <f t="shared" si="84"/>
        <v>2.0100116729736328E-2</v>
      </c>
      <c r="E1830">
        <f t="shared" si="85"/>
        <v>1.0349209839901619E-2</v>
      </c>
      <c r="F1830">
        <f t="shared" si="86"/>
        <v>0.47777598850340297</v>
      </c>
    </row>
    <row r="1831" spans="1:6" x14ac:dyDescent="0.2">
      <c r="A1831">
        <v>-28.615815789564401</v>
      </c>
      <c r="B1831">
        <v>-42.945121138590899</v>
      </c>
      <c r="C1831">
        <v>1509567296.7838399</v>
      </c>
      <c r="D1831">
        <f t="shared" si="84"/>
        <v>2.3629903793334961E-2</v>
      </c>
      <c r="E1831">
        <f t="shared" si="85"/>
        <v>0.71640508585500129</v>
      </c>
      <c r="F1831">
        <f t="shared" si="86"/>
        <v>1.6548330118374963</v>
      </c>
    </row>
    <row r="1832" spans="1:6" x14ac:dyDescent="0.2">
      <c r="A1832">
        <v>-29.312179677990599</v>
      </c>
      <c r="B1832">
        <v>-43.220109786729303</v>
      </c>
      <c r="C1832">
        <v>1509567296.8127301</v>
      </c>
      <c r="D1832">
        <f t="shared" si="84"/>
        <v>2.8890132904052734E-2</v>
      </c>
      <c r="E1832">
        <f t="shared" si="85"/>
        <v>0.69636388842619823</v>
      </c>
      <c r="F1832">
        <f t="shared" si="86"/>
        <v>0.27498864813840385</v>
      </c>
    </row>
    <row r="1833" spans="1:6" x14ac:dyDescent="0.2">
      <c r="A1833">
        <v>-30.0450260606376</v>
      </c>
      <c r="B1833">
        <v>-42.485514454397503</v>
      </c>
      <c r="C1833">
        <v>1509567296.84887</v>
      </c>
      <c r="D1833">
        <f t="shared" si="84"/>
        <v>3.6139965057373047E-2</v>
      </c>
      <c r="E1833">
        <f t="shared" si="85"/>
        <v>0.73284638264700064</v>
      </c>
      <c r="F1833">
        <f t="shared" si="86"/>
        <v>0.73459533233179997</v>
      </c>
    </row>
    <row r="1834" spans="1:6" x14ac:dyDescent="0.2">
      <c r="A1834">
        <v>-30.6621206199965</v>
      </c>
      <c r="B1834">
        <v>-41.233822177121901</v>
      </c>
      <c r="C1834">
        <v>1509567296.87398</v>
      </c>
      <c r="D1834">
        <f t="shared" si="84"/>
        <v>2.5110006332397461E-2</v>
      </c>
      <c r="E1834">
        <f t="shared" si="85"/>
        <v>0.61709455935890034</v>
      </c>
      <c r="F1834">
        <f t="shared" si="86"/>
        <v>1.2516922772756018</v>
      </c>
    </row>
    <row r="1835" spans="1:6" x14ac:dyDescent="0.2">
      <c r="A1835">
        <v>-30.663271667361801</v>
      </c>
      <c r="B1835">
        <v>-38.553946396916999</v>
      </c>
      <c r="C1835">
        <v>1509567296.89398</v>
      </c>
      <c r="D1835">
        <f t="shared" si="84"/>
        <v>1.9999980926513672E-2</v>
      </c>
      <c r="E1835">
        <f t="shared" si="85"/>
        <v>1.1510473653011388E-3</v>
      </c>
      <c r="F1835">
        <f t="shared" si="86"/>
        <v>2.6798757802049025</v>
      </c>
    </row>
    <row r="1836" spans="1:6" x14ac:dyDescent="0.2">
      <c r="A1836">
        <v>-31.546187661890102</v>
      </c>
      <c r="B1836">
        <v>-38.126222841607699</v>
      </c>
      <c r="C1836">
        <v>1509567296.91398</v>
      </c>
      <c r="D1836">
        <f t="shared" si="84"/>
        <v>1.9999980926513672E-2</v>
      </c>
      <c r="E1836">
        <f t="shared" si="85"/>
        <v>0.88291599452830027</v>
      </c>
      <c r="F1836">
        <f t="shared" si="86"/>
        <v>0.42772355530929929</v>
      </c>
    </row>
    <row r="1837" spans="1:6" x14ac:dyDescent="0.2">
      <c r="A1837">
        <v>-31.522202617234498</v>
      </c>
      <c r="B1837">
        <v>-38.226910270564098</v>
      </c>
      <c r="C1837">
        <v>1509567296.9351001</v>
      </c>
      <c r="D1837">
        <f t="shared" si="84"/>
        <v>2.1120071411132812E-2</v>
      </c>
      <c r="E1837">
        <f t="shared" si="85"/>
        <v>2.398504465560336E-2</v>
      </c>
      <c r="F1837">
        <f t="shared" si="86"/>
        <v>0.10068742895639815</v>
      </c>
    </row>
    <row r="1838" spans="1:6" x14ac:dyDescent="0.2">
      <c r="A1838">
        <v>-32.134712540815499</v>
      </c>
      <c r="B1838">
        <v>-38.024330349236799</v>
      </c>
      <c r="C1838">
        <v>1509567296.9651</v>
      </c>
      <c r="D1838">
        <f t="shared" si="84"/>
        <v>2.9999971389770508E-2</v>
      </c>
      <c r="E1838">
        <f t="shared" si="85"/>
        <v>0.6125099235810012</v>
      </c>
      <c r="F1838">
        <f t="shared" si="86"/>
        <v>0.20257992132729896</v>
      </c>
    </row>
    <row r="1839" spans="1:6" x14ac:dyDescent="0.2">
      <c r="A1839">
        <v>-32.620895492704697</v>
      </c>
      <c r="B1839">
        <v>-37.933756835587197</v>
      </c>
      <c r="C1839">
        <v>1509567296.98528</v>
      </c>
      <c r="D1839">
        <f t="shared" si="84"/>
        <v>2.0179986953735352E-2</v>
      </c>
      <c r="E1839">
        <f t="shared" si="85"/>
        <v>0.48618295188919802</v>
      </c>
      <c r="F1839">
        <f t="shared" si="86"/>
        <v>9.0573513649601978E-2</v>
      </c>
    </row>
    <row r="1840" spans="1:6" x14ac:dyDescent="0.2">
      <c r="A1840">
        <v>-32.439232279424601</v>
      </c>
      <c r="B1840">
        <v>-37.590974657534602</v>
      </c>
      <c r="C1840">
        <v>1509567297.00528</v>
      </c>
      <c r="D1840">
        <f t="shared" si="84"/>
        <v>1.9999980926513672E-2</v>
      </c>
      <c r="E1840">
        <f t="shared" si="85"/>
        <v>0.18166321328009616</v>
      </c>
      <c r="F1840">
        <f t="shared" si="86"/>
        <v>0.34278217805259459</v>
      </c>
    </row>
    <row r="1841" spans="1:6" x14ac:dyDescent="0.2">
      <c r="A1841">
        <v>-32.316936700685297</v>
      </c>
      <c r="B1841">
        <v>-37.0957022721974</v>
      </c>
      <c r="C1841">
        <v>1509567297.0265501</v>
      </c>
      <c r="D1841">
        <f t="shared" si="84"/>
        <v>2.1270036697387695E-2</v>
      </c>
      <c r="E1841">
        <f t="shared" si="85"/>
        <v>0.12229557873930474</v>
      </c>
      <c r="F1841">
        <f t="shared" si="86"/>
        <v>0.49527238533720208</v>
      </c>
    </row>
    <row r="1842" spans="1:6" x14ac:dyDescent="0.2">
      <c r="A1842">
        <v>-32.187146204534599</v>
      </c>
      <c r="B1842">
        <v>-36.529578922541297</v>
      </c>
      <c r="C1842">
        <v>1509567297.04526</v>
      </c>
      <c r="D1842">
        <f t="shared" si="84"/>
        <v>1.8709897994995117E-2</v>
      </c>
      <c r="E1842">
        <f t="shared" si="85"/>
        <v>0.12979049615069727</v>
      </c>
      <c r="F1842">
        <f t="shared" si="86"/>
        <v>0.56612334965610245</v>
      </c>
    </row>
    <row r="1843" spans="1:6" x14ac:dyDescent="0.2">
      <c r="A1843">
        <v>-32.475403681056797</v>
      </c>
      <c r="B1843">
        <v>-34.582088023783697</v>
      </c>
      <c r="C1843">
        <v>1509567297.07528</v>
      </c>
      <c r="D1843">
        <f t="shared" si="84"/>
        <v>3.0019998550415039E-2</v>
      </c>
      <c r="E1843">
        <f t="shared" si="85"/>
        <v>0.28825747652219746</v>
      </c>
      <c r="F1843">
        <f t="shared" si="86"/>
        <v>1.9474908987576001</v>
      </c>
    </row>
    <row r="1844" spans="1:6" x14ac:dyDescent="0.2">
      <c r="A1844">
        <v>-32.499217999262797</v>
      </c>
      <c r="B1844">
        <v>-33.676185080269398</v>
      </c>
      <c r="C1844">
        <v>1509567297.0952499</v>
      </c>
      <c r="D1844">
        <f t="shared" si="84"/>
        <v>1.9969940185546875E-2</v>
      </c>
      <c r="E1844">
        <f t="shared" si="85"/>
        <v>2.3814318205999996E-2</v>
      </c>
      <c r="F1844">
        <f t="shared" si="86"/>
        <v>0.9059029435142989</v>
      </c>
    </row>
    <row r="1845" spans="1:6" x14ac:dyDescent="0.2">
      <c r="A1845">
        <v>-32.501712595440203</v>
      </c>
      <c r="B1845">
        <v>-33.274528740616198</v>
      </c>
      <c r="C1845">
        <v>1509567297.1165099</v>
      </c>
      <c r="D1845">
        <f t="shared" si="84"/>
        <v>2.126002311706543E-2</v>
      </c>
      <c r="E1845">
        <f t="shared" si="85"/>
        <v>2.4945961774065495E-3</v>
      </c>
      <c r="F1845">
        <f t="shared" si="86"/>
        <v>0.40165633965320069</v>
      </c>
    </row>
    <row r="1846" spans="1:6" x14ac:dyDescent="0.2">
      <c r="A1846">
        <v>-31.719388117668601</v>
      </c>
      <c r="B1846">
        <v>-33.6991600884961</v>
      </c>
      <c r="C1846">
        <v>1509567297.1464801</v>
      </c>
      <c r="D1846">
        <f t="shared" si="84"/>
        <v>2.9970169067382812E-2</v>
      </c>
      <c r="E1846">
        <f t="shared" si="85"/>
        <v>0.78232447777160274</v>
      </c>
      <c r="F1846">
        <f t="shared" si="86"/>
        <v>0.42463134787990242</v>
      </c>
    </row>
    <row r="1847" spans="1:6" x14ac:dyDescent="0.2">
      <c r="A1847">
        <v>-31.999843521904399</v>
      </c>
      <c r="B1847">
        <v>-33.213280792018097</v>
      </c>
      <c r="C1847">
        <v>1509567297.1677201</v>
      </c>
      <c r="D1847">
        <f t="shared" si="84"/>
        <v>2.1239995956420898E-2</v>
      </c>
      <c r="E1847">
        <f t="shared" si="85"/>
        <v>0.28045540423579851</v>
      </c>
      <c r="F1847">
        <f t="shared" si="86"/>
        <v>0.48587929647800365</v>
      </c>
    </row>
    <row r="1848" spans="1:6" x14ac:dyDescent="0.2">
      <c r="A1848">
        <v>-32.042952265645397</v>
      </c>
      <c r="B1848">
        <v>-32.174606415498303</v>
      </c>
      <c r="C1848">
        <v>1509567297.1877301</v>
      </c>
      <c r="D1848">
        <f t="shared" si="84"/>
        <v>2.0009994506835938E-2</v>
      </c>
      <c r="E1848">
        <f t="shared" si="85"/>
        <v>4.3108743740997824E-2</v>
      </c>
      <c r="F1848">
        <f t="shared" si="86"/>
        <v>1.0386743765197934</v>
      </c>
    </row>
    <row r="1849" spans="1:6" x14ac:dyDescent="0.2">
      <c r="A1849">
        <v>-31.7164881610361</v>
      </c>
      <c r="B1849">
        <v>-31.6843003475472</v>
      </c>
      <c r="C1849">
        <v>1509567297.2077301</v>
      </c>
      <c r="D1849">
        <f t="shared" si="84"/>
        <v>1.9999980926513672E-2</v>
      </c>
      <c r="E1849">
        <f t="shared" si="85"/>
        <v>0.32646410460929687</v>
      </c>
      <c r="F1849">
        <f t="shared" si="86"/>
        <v>0.49030606795110288</v>
      </c>
    </row>
    <row r="1850" spans="1:6" x14ac:dyDescent="0.2">
      <c r="A1850">
        <v>-31.367219799878999</v>
      </c>
      <c r="B1850">
        <v>-31.131281461509399</v>
      </c>
      <c r="C1850">
        <v>1509567297.22771</v>
      </c>
      <c r="D1850">
        <f t="shared" si="84"/>
        <v>1.9979953765869141E-2</v>
      </c>
      <c r="E1850">
        <f t="shared" si="85"/>
        <v>0.34926836115710103</v>
      </c>
      <c r="F1850">
        <f t="shared" si="86"/>
        <v>0.55301888603780114</v>
      </c>
    </row>
    <row r="1851" spans="1:6" x14ac:dyDescent="0.2">
      <c r="A1851">
        <v>-31.053382249230999</v>
      </c>
      <c r="B1851">
        <v>-30.4623759969611</v>
      </c>
      <c r="C1851">
        <v>1509567297.24773</v>
      </c>
      <c r="D1851">
        <f t="shared" si="84"/>
        <v>2.0020008087158203E-2</v>
      </c>
      <c r="E1851">
        <f t="shared" si="85"/>
        <v>0.31383755064799956</v>
      </c>
      <c r="F1851">
        <f t="shared" si="86"/>
        <v>0.66890546454829902</v>
      </c>
    </row>
    <row r="1852" spans="1:6" x14ac:dyDescent="0.2">
      <c r="A1852">
        <v>-30.4577440577179</v>
      </c>
      <c r="B1852">
        <v>-29.750282195436601</v>
      </c>
      <c r="C1852">
        <v>1509567297.26772</v>
      </c>
      <c r="D1852">
        <f t="shared" si="84"/>
        <v>1.9989967346191406E-2</v>
      </c>
      <c r="E1852">
        <f t="shared" si="85"/>
        <v>0.59563819151309971</v>
      </c>
      <c r="F1852">
        <f t="shared" si="86"/>
        <v>0.71209380152449953</v>
      </c>
    </row>
    <row r="1853" spans="1:6" x14ac:dyDescent="0.2">
      <c r="A1853">
        <v>-28.989901116382001</v>
      </c>
      <c r="B1853">
        <v>-29.343812661422401</v>
      </c>
      <c r="C1853">
        <v>1509567297.2901199</v>
      </c>
      <c r="D1853">
        <f t="shared" si="84"/>
        <v>2.239990234375E-2</v>
      </c>
      <c r="E1853">
        <f t="shared" si="85"/>
        <v>1.4678429413358991</v>
      </c>
      <c r="F1853">
        <f t="shared" si="86"/>
        <v>0.4064695340141995</v>
      </c>
    </row>
    <row r="1854" spans="1:6" x14ac:dyDescent="0.2">
      <c r="A1854">
        <v>-28.783670594333699</v>
      </c>
      <c r="B1854">
        <v>-29.359434225298202</v>
      </c>
      <c r="C1854">
        <v>1509567297.31024</v>
      </c>
      <c r="D1854">
        <f t="shared" si="84"/>
        <v>2.0120143890380859E-2</v>
      </c>
      <c r="E1854">
        <f t="shared" si="85"/>
        <v>0.20623052204830117</v>
      </c>
      <c r="F1854">
        <f t="shared" si="86"/>
        <v>1.5621563875800604E-2</v>
      </c>
    </row>
    <row r="1855" spans="1:6" x14ac:dyDescent="0.2">
      <c r="A1855">
        <v>-28.523885333618999</v>
      </c>
      <c r="B1855">
        <v>-29.243063245099101</v>
      </c>
      <c r="C1855">
        <v>1509567297.33026</v>
      </c>
      <c r="D1855">
        <f t="shared" si="84"/>
        <v>2.0020008087158203E-2</v>
      </c>
      <c r="E1855">
        <f t="shared" si="85"/>
        <v>0.25978526071470043</v>
      </c>
      <c r="F1855">
        <f t="shared" si="86"/>
        <v>0.11637098019910042</v>
      </c>
    </row>
    <row r="1856" spans="1:6" x14ac:dyDescent="0.2">
      <c r="A1856">
        <v>-28.045358437591201</v>
      </c>
      <c r="B1856">
        <v>-29.263584295288702</v>
      </c>
      <c r="C1856">
        <v>1509567297.3727801</v>
      </c>
      <c r="D1856">
        <f t="shared" si="84"/>
        <v>4.2520046234130859E-2</v>
      </c>
      <c r="E1856">
        <f t="shared" si="85"/>
        <v>0.47852689602779819</v>
      </c>
      <c r="F1856">
        <f t="shared" si="86"/>
        <v>2.0521050189600487E-2</v>
      </c>
    </row>
    <row r="1857" spans="1:6" x14ac:dyDescent="0.2">
      <c r="A1857">
        <v>-27.504306343758</v>
      </c>
      <c r="B1857">
        <v>-28.726383468949201</v>
      </c>
      <c r="C1857">
        <v>1509567297.39153</v>
      </c>
      <c r="D1857">
        <f t="shared" si="84"/>
        <v>1.874995231628418E-2</v>
      </c>
      <c r="E1857">
        <f t="shared" si="85"/>
        <v>0.5410520938332013</v>
      </c>
      <c r="F1857">
        <f t="shared" si="86"/>
        <v>0.53720082633950028</v>
      </c>
    </row>
    <row r="1858" spans="1:6" x14ac:dyDescent="0.2">
      <c r="A1858">
        <v>-27.599182874920398</v>
      </c>
      <c r="B1858">
        <v>-28.225646994367601</v>
      </c>
      <c r="C1858">
        <v>1509567297.4114101</v>
      </c>
      <c r="D1858">
        <f t="shared" si="84"/>
        <v>1.9880056381225586E-2</v>
      </c>
      <c r="E1858">
        <f t="shared" si="85"/>
        <v>9.4876531162398692E-2</v>
      </c>
      <c r="F1858">
        <f t="shared" si="86"/>
        <v>0.50073647458160053</v>
      </c>
    </row>
    <row r="1859" spans="1:6" x14ac:dyDescent="0.2">
      <c r="A1859">
        <v>-27.480525279380402</v>
      </c>
      <c r="B1859">
        <v>-28.392435754741602</v>
      </c>
      <c r="C1859">
        <v>1509567297.4314401</v>
      </c>
      <c r="D1859">
        <f t="shared" si="84"/>
        <v>2.0030021667480469E-2</v>
      </c>
      <c r="E1859">
        <f t="shared" si="85"/>
        <v>0.11865759553999666</v>
      </c>
      <c r="F1859">
        <f t="shared" si="86"/>
        <v>0.16678876037400059</v>
      </c>
    </row>
    <row r="1860" spans="1:6" x14ac:dyDescent="0.2">
      <c r="A1860">
        <v>-26.953819621969501</v>
      </c>
      <c r="B1860">
        <v>-28.289915284958798</v>
      </c>
      <c r="C1860">
        <v>1509567297.45278</v>
      </c>
      <c r="D1860">
        <f t="shared" ref="D1860:D1923" si="87">C1860-C1859</f>
        <v>2.1339893341064453E-2</v>
      </c>
      <c r="E1860">
        <f t="shared" ref="E1860:E1923" si="88">ABS(A1860-A1859)</f>
        <v>0.52670565741090059</v>
      </c>
      <c r="F1860">
        <f t="shared" ref="F1860:F1923" si="89">ABS(B1860-B1859)</f>
        <v>0.10252046978280305</v>
      </c>
    </row>
    <row r="1861" spans="1:6" x14ac:dyDescent="0.2">
      <c r="A1861">
        <v>-26.550397121234202</v>
      </c>
      <c r="B1861">
        <v>-29.1467036092772</v>
      </c>
      <c r="C1861">
        <v>1509567297.48153</v>
      </c>
      <c r="D1861">
        <f t="shared" si="87"/>
        <v>2.8749942779541016E-2</v>
      </c>
      <c r="E1861">
        <f t="shared" si="88"/>
        <v>0.40342250073529939</v>
      </c>
      <c r="F1861">
        <f t="shared" si="89"/>
        <v>0.85678832431840135</v>
      </c>
    </row>
    <row r="1862" spans="1:6" x14ac:dyDescent="0.2">
      <c r="A1862">
        <v>-26.2757336738653</v>
      </c>
      <c r="B1862">
        <v>-29.234775578419399</v>
      </c>
      <c r="C1862">
        <v>1509567297.5015199</v>
      </c>
      <c r="D1862">
        <f t="shared" si="87"/>
        <v>1.9989967346191406E-2</v>
      </c>
      <c r="E1862">
        <f t="shared" si="88"/>
        <v>0.27466344736890136</v>
      </c>
      <c r="F1862">
        <f t="shared" si="89"/>
        <v>8.8071969142198725E-2</v>
      </c>
    </row>
    <row r="1863" spans="1:6" x14ac:dyDescent="0.2">
      <c r="A1863">
        <v>-25.902667915563399</v>
      </c>
      <c r="B1863">
        <v>-29.7947897308661</v>
      </c>
      <c r="C1863">
        <v>1509567297.5215199</v>
      </c>
      <c r="D1863">
        <f t="shared" si="87"/>
        <v>1.9999980926513672E-2</v>
      </c>
      <c r="E1863">
        <f t="shared" si="88"/>
        <v>0.3730657583019017</v>
      </c>
      <c r="F1863">
        <f t="shared" si="89"/>
        <v>0.56001415244670127</v>
      </c>
    </row>
    <row r="1864" spans="1:6" x14ac:dyDescent="0.2">
      <c r="A1864">
        <v>-25.600912490559399</v>
      </c>
      <c r="B1864">
        <v>-29.244816437398001</v>
      </c>
      <c r="C1864">
        <v>1509567297.54146</v>
      </c>
      <c r="D1864">
        <f t="shared" si="87"/>
        <v>1.994013786315918E-2</v>
      </c>
      <c r="E1864">
        <f t="shared" si="88"/>
        <v>0.30175542500399999</v>
      </c>
      <c r="F1864">
        <f t="shared" si="89"/>
        <v>0.5499732934680992</v>
      </c>
    </row>
    <row r="1865" spans="1:6" x14ac:dyDescent="0.2">
      <c r="A1865">
        <v>-25.3563110756368</v>
      </c>
      <c r="B1865">
        <v>-29.227824522657301</v>
      </c>
      <c r="C1865">
        <v>1509567297.5627699</v>
      </c>
      <c r="D1865">
        <f t="shared" si="87"/>
        <v>2.1309852600097656E-2</v>
      </c>
      <c r="E1865">
        <f t="shared" si="88"/>
        <v>0.24460141492259879</v>
      </c>
      <c r="F1865">
        <f t="shared" si="89"/>
        <v>1.6991914740700054E-2</v>
      </c>
    </row>
    <row r="1866" spans="1:6" x14ac:dyDescent="0.2">
      <c r="A1866">
        <v>-25.598880935434401</v>
      </c>
      <c r="B1866">
        <v>-29.4333389913904</v>
      </c>
      <c r="C1866">
        <v>1509567297.58149</v>
      </c>
      <c r="D1866">
        <f t="shared" si="87"/>
        <v>1.8720149993896484E-2</v>
      </c>
      <c r="E1866">
        <f t="shared" si="88"/>
        <v>0.24256985979760159</v>
      </c>
      <c r="F1866">
        <f t="shared" si="89"/>
        <v>0.20551446873309942</v>
      </c>
    </row>
    <row r="1867" spans="1:6" x14ac:dyDescent="0.2">
      <c r="A1867">
        <v>-25.178766525323301</v>
      </c>
      <c r="B1867">
        <v>-29.2920559540608</v>
      </c>
      <c r="C1867">
        <v>1509567297.60149</v>
      </c>
      <c r="D1867">
        <f t="shared" si="87"/>
        <v>1.9999980926513672E-2</v>
      </c>
      <c r="E1867">
        <f t="shared" si="88"/>
        <v>0.42011441011110051</v>
      </c>
      <c r="F1867">
        <f t="shared" si="89"/>
        <v>0.14128303732960035</v>
      </c>
    </row>
    <row r="1868" spans="1:6" x14ac:dyDescent="0.2">
      <c r="A1868">
        <v>-25.253310105081098</v>
      </c>
      <c r="B1868">
        <v>-29.026933878080801</v>
      </c>
      <c r="C1868">
        <v>1509567297.62146</v>
      </c>
      <c r="D1868">
        <f t="shared" si="87"/>
        <v>1.9969940185546875E-2</v>
      </c>
      <c r="E1868">
        <f t="shared" si="88"/>
        <v>7.4543579757797573E-2</v>
      </c>
      <c r="F1868">
        <f t="shared" si="89"/>
        <v>0.26512207597999904</v>
      </c>
    </row>
    <row r="1869" spans="1:6" x14ac:dyDescent="0.2">
      <c r="A1869">
        <v>-24.905878311502502</v>
      </c>
      <c r="B1869">
        <v>-28.924097537362499</v>
      </c>
      <c r="C1869">
        <v>1509567297.64397</v>
      </c>
      <c r="D1869">
        <f t="shared" si="87"/>
        <v>2.2510051727294922E-2</v>
      </c>
      <c r="E1869">
        <f t="shared" si="88"/>
        <v>0.34743179357859688</v>
      </c>
      <c r="F1869">
        <f t="shared" si="89"/>
        <v>0.1028363407183015</v>
      </c>
    </row>
    <row r="1870" spans="1:6" x14ac:dyDescent="0.2">
      <c r="A1870">
        <v>-24.796738130111901</v>
      </c>
      <c r="B1870">
        <v>-29.213427243282801</v>
      </c>
      <c r="C1870">
        <v>1509567297.66271</v>
      </c>
      <c r="D1870">
        <f t="shared" si="87"/>
        <v>1.8739938735961914E-2</v>
      </c>
      <c r="E1870">
        <f t="shared" si="88"/>
        <v>0.10914018139060033</v>
      </c>
      <c r="F1870">
        <f t="shared" si="89"/>
        <v>0.28932970592030216</v>
      </c>
    </row>
    <row r="1871" spans="1:6" x14ac:dyDescent="0.2">
      <c r="A1871">
        <v>-24.880296878242898</v>
      </c>
      <c r="B1871">
        <v>-29.435639848582699</v>
      </c>
      <c r="C1871">
        <v>1509567297.6827099</v>
      </c>
      <c r="D1871">
        <f t="shared" si="87"/>
        <v>1.9999980926513672E-2</v>
      </c>
      <c r="E1871">
        <f t="shared" si="88"/>
        <v>8.3558748130997174E-2</v>
      </c>
      <c r="F1871">
        <f t="shared" si="89"/>
        <v>0.22221260529989806</v>
      </c>
    </row>
    <row r="1872" spans="1:6" x14ac:dyDescent="0.2">
      <c r="A1872">
        <v>-24.680694451051899</v>
      </c>
      <c r="B1872">
        <v>-29.720171401783201</v>
      </c>
      <c r="C1872">
        <v>1509567297.70397</v>
      </c>
      <c r="D1872">
        <f t="shared" si="87"/>
        <v>2.126002311706543E-2</v>
      </c>
      <c r="E1872">
        <f t="shared" si="88"/>
        <v>0.19960242719099952</v>
      </c>
      <c r="F1872">
        <f t="shared" si="89"/>
        <v>0.28453155320050172</v>
      </c>
    </row>
    <row r="1873" spans="1:6" x14ac:dyDescent="0.2">
      <c r="A1873">
        <v>-25.066364793595099</v>
      </c>
      <c r="B1873">
        <v>-29.080561752939101</v>
      </c>
      <c r="C1873">
        <v>1509567297.72522</v>
      </c>
      <c r="D1873">
        <f t="shared" si="87"/>
        <v>2.1250009536743164E-2</v>
      </c>
      <c r="E1873">
        <f t="shared" si="88"/>
        <v>0.38567034254320021</v>
      </c>
      <c r="F1873">
        <f t="shared" si="89"/>
        <v>0.63960964884410032</v>
      </c>
    </row>
    <row r="1874" spans="1:6" x14ac:dyDescent="0.2">
      <c r="A1874">
        <v>-25.361778282957399</v>
      </c>
      <c r="B1874">
        <v>-28.686749694185298</v>
      </c>
      <c r="C1874">
        <v>1509567297.7439699</v>
      </c>
      <c r="D1874">
        <f t="shared" si="87"/>
        <v>1.874995231628418E-2</v>
      </c>
      <c r="E1874">
        <f t="shared" si="88"/>
        <v>0.29541348936229994</v>
      </c>
      <c r="F1874">
        <f t="shared" si="89"/>
        <v>0.39381205875380232</v>
      </c>
    </row>
    <row r="1875" spans="1:6" x14ac:dyDescent="0.2">
      <c r="A1875">
        <v>-25.827907960875901</v>
      </c>
      <c r="B1875">
        <v>-28.573900103194301</v>
      </c>
      <c r="C1875">
        <v>1509567297.7652099</v>
      </c>
      <c r="D1875">
        <f t="shared" si="87"/>
        <v>2.1239995956420898E-2</v>
      </c>
      <c r="E1875">
        <f t="shared" si="88"/>
        <v>0.46612967791850224</v>
      </c>
      <c r="F1875">
        <f t="shared" si="89"/>
        <v>0.11284959099099723</v>
      </c>
    </row>
    <row r="1876" spans="1:6" x14ac:dyDescent="0.2">
      <c r="A1876">
        <v>-25.560829667272699</v>
      </c>
      <c r="B1876">
        <v>-28.1775056532523</v>
      </c>
      <c r="C1876">
        <v>1509567297.7839601</v>
      </c>
      <c r="D1876">
        <f t="shared" si="87"/>
        <v>1.8750190734863281E-2</v>
      </c>
      <c r="E1876">
        <f t="shared" si="88"/>
        <v>0.2670782936032019</v>
      </c>
      <c r="F1876">
        <f t="shared" si="89"/>
        <v>0.3963944499420009</v>
      </c>
    </row>
    <row r="1877" spans="1:6" x14ac:dyDescent="0.2">
      <c r="A1877">
        <v>-25.273884257108399</v>
      </c>
      <c r="B1877">
        <v>-27.663542040265099</v>
      </c>
      <c r="C1877">
        <v>1509567297.8039999</v>
      </c>
      <c r="D1877">
        <f t="shared" si="87"/>
        <v>2.0039796829223633E-2</v>
      </c>
      <c r="E1877">
        <f t="shared" si="88"/>
        <v>0.28694541016430009</v>
      </c>
      <c r="F1877">
        <f t="shared" si="89"/>
        <v>0.51396361298720095</v>
      </c>
    </row>
    <row r="1878" spans="1:6" x14ac:dyDescent="0.2">
      <c r="A1878">
        <v>-25.537545081708799</v>
      </c>
      <c r="B1878">
        <v>-27.504477597608702</v>
      </c>
      <c r="C1878">
        <v>1509567297.8252201</v>
      </c>
      <c r="D1878">
        <f t="shared" si="87"/>
        <v>2.1220207214355469E-2</v>
      </c>
      <c r="E1878">
        <f t="shared" si="88"/>
        <v>0.26366082460040019</v>
      </c>
      <c r="F1878">
        <f t="shared" si="89"/>
        <v>0.15906444265639763</v>
      </c>
    </row>
    <row r="1879" spans="1:6" x14ac:dyDescent="0.2">
      <c r="A1879">
        <v>-26.078922354139198</v>
      </c>
      <c r="B1879">
        <v>-27.051527893105501</v>
      </c>
      <c r="C1879">
        <v>1509567297.8452101</v>
      </c>
      <c r="D1879">
        <f t="shared" si="87"/>
        <v>1.9989967346191406E-2</v>
      </c>
      <c r="E1879">
        <f t="shared" si="88"/>
        <v>0.5413772724303989</v>
      </c>
      <c r="F1879">
        <f t="shared" si="89"/>
        <v>0.45294970450320093</v>
      </c>
    </row>
    <row r="1880" spans="1:6" x14ac:dyDescent="0.2">
      <c r="A1880">
        <v>-26.2503396071541</v>
      </c>
      <c r="B1880">
        <v>-26.294542412758599</v>
      </c>
      <c r="C1880">
        <v>1509567297.8652201</v>
      </c>
      <c r="D1880">
        <f t="shared" si="87"/>
        <v>2.0009994506835938E-2</v>
      </c>
      <c r="E1880">
        <f t="shared" si="88"/>
        <v>0.17141725301490141</v>
      </c>
      <c r="F1880">
        <f t="shared" si="89"/>
        <v>0.75698548034690205</v>
      </c>
    </row>
    <row r="1881" spans="1:6" x14ac:dyDescent="0.2">
      <c r="A1881">
        <v>-26.012360921212601</v>
      </c>
      <c r="B1881">
        <v>-25.443779018679301</v>
      </c>
      <c r="C1881">
        <v>1509567297.8852201</v>
      </c>
      <c r="D1881">
        <f t="shared" si="87"/>
        <v>1.9999980926513672E-2</v>
      </c>
      <c r="E1881">
        <f t="shared" si="88"/>
        <v>0.23797868594149918</v>
      </c>
      <c r="F1881">
        <f t="shared" si="89"/>
        <v>0.8507633940792978</v>
      </c>
    </row>
    <row r="1882" spans="1:6" x14ac:dyDescent="0.2">
      <c r="A1882">
        <v>-25.715867574365699</v>
      </c>
      <c r="B1882">
        <v>-25.039035686040702</v>
      </c>
      <c r="C1882">
        <v>1509567297.9052999</v>
      </c>
      <c r="D1882">
        <f t="shared" si="87"/>
        <v>2.0079851150512695E-2</v>
      </c>
      <c r="E1882">
        <f t="shared" si="88"/>
        <v>0.29649334684690132</v>
      </c>
      <c r="F1882">
        <f t="shared" si="89"/>
        <v>0.40474333263859918</v>
      </c>
    </row>
    <row r="1883" spans="1:6" x14ac:dyDescent="0.2">
      <c r="A1883">
        <v>-26.407230390151099</v>
      </c>
      <c r="B1883">
        <v>-24.5517618727486</v>
      </c>
      <c r="C1883">
        <v>1509567297.92521</v>
      </c>
      <c r="D1883">
        <f t="shared" si="87"/>
        <v>1.9910097122192383E-2</v>
      </c>
      <c r="E1883">
        <f t="shared" si="88"/>
        <v>0.69136281578539993</v>
      </c>
      <c r="F1883">
        <f t="shared" si="89"/>
        <v>0.48727381329210218</v>
      </c>
    </row>
    <row r="1884" spans="1:6" x14ac:dyDescent="0.2">
      <c r="A1884">
        <v>-26.0309890323094</v>
      </c>
      <c r="B1884">
        <v>-24.003662672099999</v>
      </c>
      <c r="C1884">
        <v>1509567297.94648</v>
      </c>
      <c r="D1884">
        <f t="shared" si="87"/>
        <v>2.1270036697387695E-2</v>
      </c>
      <c r="E1884">
        <f t="shared" si="88"/>
        <v>0.37624135784169965</v>
      </c>
      <c r="F1884">
        <f t="shared" si="89"/>
        <v>0.54809920064860052</v>
      </c>
    </row>
    <row r="1885" spans="1:6" x14ac:dyDescent="0.2">
      <c r="A1885">
        <v>-25.582141446044599</v>
      </c>
      <c r="B1885">
        <v>-22.921257110746801</v>
      </c>
      <c r="C1885">
        <v>1509567297.96648</v>
      </c>
      <c r="D1885">
        <f t="shared" si="87"/>
        <v>1.9999980926513672E-2</v>
      </c>
      <c r="E1885">
        <f t="shared" si="88"/>
        <v>0.44884758626480092</v>
      </c>
      <c r="F1885">
        <f t="shared" si="89"/>
        <v>1.0824055613531982</v>
      </c>
    </row>
    <row r="1886" spans="1:6" x14ac:dyDescent="0.2">
      <c r="A1886">
        <v>-25.396945654904499</v>
      </c>
      <c r="B1886">
        <v>-22.541091276471398</v>
      </c>
      <c r="C1886">
        <v>1509567297.98647</v>
      </c>
      <c r="D1886">
        <f t="shared" si="87"/>
        <v>1.9989967346191406E-2</v>
      </c>
      <c r="E1886">
        <f t="shared" si="88"/>
        <v>0.18519579114009943</v>
      </c>
      <c r="F1886">
        <f t="shared" si="89"/>
        <v>0.3801658342754024</v>
      </c>
    </row>
    <row r="1887" spans="1:6" x14ac:dyDescent="0.2">
      <c r="A1887">
        <v>-25.7987419121519</v>
      </c>
      <c r="B1887">
        <v>-22.218795974977201</v>
      </c>
      <c r="C1887">
        <v>1509567298.00647</v>
      </c>
      <c r="D1887">
        <f t="shared" si="87"/>
        <v>1.9999980926513672E-2</v>
      </c>
      <c r="E1887">
        <f t="shared" si="88"/>
        <v>0.4017962572474012</v>
      </c>
      <c r="F1887">
        <f t="shared" si="89"/>
        <v>0.32229530149419716</v>
      </c>
    </row>
    <row r="1888" spans="1:6" x14ac:dyDescent="0.2">
      <c r="A1888">
        <v>-26.351479580004501</v>
      </c>
      <c r="B1888">
        <v>-21.983199905165701</v>
      </c>
      <c r="C1888">
        <v>1509567298.0264699</v>
      </c>
      <c r="D1888">
        <f t="shared" si="87"/>
        <v>1.9999980926513672E-2</v>
      </c>
      <c r="E1888">
        <f t="shared" si="88"/>
        <v>0.55273766785260037</v>
      </c>
      <c r="F1888">
        <f t="shared" si="89"/>
        <v>0.23559606981149983</v>
      </c>
    </row>
    <row r="1889" spans="1:6" x14ac:dyDescent="0.2">
      <c r="A1889">
        <v>-26.918340034586301</v>
      </c>
      <c r="B1889">
        <v>-21.471114643998501</v>
      </c>
      <c r="C1889">
        <v>1509567298.04772</v>
      </c>
      <c r="D1889">
        <f t="shared" si="87"/>
        <v>2.1250009536743164E-2</v>
      </c>
      <c r="E1889">
        <f t="shared" si="88"/>
        <v>0.5668604545817999</v>
      </c>
      <c r="F1889">
        <f t="shared" si="89"/>
        <v>0.51208526116720066</v>
      </c>
    </row>
    <row r="1890" spans="1:6" x14ac:dyDescent="0.2">
      <c r="A1890">
        <v>-26.615662520501399</v>
      </c>
      <c r="B1890">
        <v>-20.776157889700301</v>
      </c>
      <c r="C1890">
        <v>1509567298.0664699</v>
      </c>
      <c r="D1890">
        <f t="shared" si="87"/>
        <v>1.874995231628418E-2</v>
      </c>
      <c r="E1890">
        <f t="shared" si="88"/>
        <v>0.30267751408490184</v>
      </c>
      <c r="F1890">
        <f t="shared" si="89"/>
        <v>0.69495675429820025</v>
      </c>
    </row>
    <row r="1891" spans="1:6" x14ac:dyDescent="0.2">
      <c r="A1891">
        <v>-27.200952608144199</v>
      </c>
      <c r="B1891">
        <v>-20.084815494776301</v>
      </c>
      <c r="C1891">
        <v>1509567298.0877199</v>
      </c>
      <c r="D1891">
        <f t="shared" si="87"/>
        <v>2.1250009536743164E-2</v>
      </c>
      <c r="E1891">
        <f t="shared" si="88"/>
        <v>0.58529008764280022</v>
      </c>
      <c r="F1891">
        <f t="shared" si="89"/>
        <v>0.69134239492399985</v>
      </c>
    </row>
    <row r="1892" spans="1:6" x14ac:dyDescent="0.2">
      <c r="A1892">
        <v>-27.581212345786099</v>
      </c>
      <c r="B1892">
        <v>-20.166182787035101</v>
      </c>
      <c r="C1892">
        <v>1509567298.1077299</v>
      </c>
      <c r="D1892">
        <f t="shared" si="87"/>
        <v>2.0009994506835938E-2</v>
      </c>
      <c r="E1892">
        <f t="shared" si="88"/>
        <v>0.38025973764190013</v>
      </c>
      <c r="F1892">
        <f t="shared" si="89"/>
        <v>8.1367292258800461E-2</v>
      </c>
    </row>
    <row r="1893" spans="1:6" x14ac:dyDescent="0.2">
      <c r="A1893">
        <v>-28.436619363924599</v>
      </c>
      <c r="B1893">
        <v>-20.810028616983502</v>
      </c>
      <c r="C1893">
        <v>1509567298.1277201</v>
      </c>
      <c r="D1893">
        <f t="shared" si="87"/>
        <v>1.9990205764770508E-2</v>
      </c>
      <c r="E1893">
        <f t="shared" si="88"/>
        <v>0.85540701813850006</v>
      </c>
      <c r="F1893">
        <f t="shared" si="89"/>
        <v>0.64384582994840045</v>
      </c>
    </row>
    <row r="1894" spans="1:6" x14ac:dyDescent="0.2">
      <c r="A1894">
        <v>-28.699342243014598</v>
      </c>
      <c r="B1894">
        <v>-20.9667049981975</v>
      </c>
      <c r="C1894">
        <v>1509567298.1477101</v>
      </c>
      <c r="D1894">
        <f t="shared" si="87"/>
        <v>1.9989967346191406E-2</v>
      </c>
      <c r="E1894">
        <f t="shared" si="88"/>
        <v>0.26272287908999914</v>
      </c>
      <c r="F1894">
        <f t="shared" si="89"/>
        <v>0.15667638121399818</v>
      </c>
    </row>
    <row r="1895" spans="1:6" x14ac:dyDescent="0.2">
      <c r="A1895">
        <v>-29.068734707318601</v>
      </c>
      <c r="B1895">
        <v>-20.789302704223999</v>
      </c>
      <c r="C1895">
        <v>1509567298.1689799</v>
      </c>
      <c r="D1895">
        <f t="shared" si="87"/>
        <v>2.1269798278808594E-2</v>
      </c>
      <c r="E1895">
        <f t="shared" si="88"/>
        <v>0.36939246430400274</v>
      </c>
      <c r="F1895">
        <f t="shared" si="89"/>
        <v>0.17740229397350049</v>
      </c>
    </row>
    <row r="1896" spans="1:6" x14ac:dyDescent="0.2">
      <c r="A1896">
        <v>-29.288083872742501</v>
      </c>
      <c r="B1896">
        <v>-20.4797554422803</v>
      </c>
      <c r="C1896">
        <v>1509567298.1877201</v>
      </c>
      <c r="D1896">
        <f t="shared" si="87"/>
        <v>1.8740177154541016E-2</v>
      </c>
      <c r="E1896">
        <f t="shared" si="88"/>
        <v>0.21934916542389971</v>
      </c>
      <c r="F1896">
        <f t="shared" si="89"/>
        <v>0.30954726194369897</v>
      </c>
    </row>
    <row r="1897" spans="1:6" x14ac:dyDescent="0.2">
      <c r="A1897">
        <v>-30.2039640533824</v>
      </c>
      <c r="B1897">
        <v>-19.693050992813699</v>
      </c>
      <c r="C1897">
        <v>1509567298.2089701</v>
      </c>
      <c r="D1897">
        <f t="shared" si="87"/>
        <v>2.1250009536743164E-2</v>
      </c>
      <c r="E1897">
        <f t="shared" si="88"/>
        <v>0.91588018063989907</v>
      </c>
      <c r="F1897">
        <f t="shared" si="89"/>
        <v>0.78670444946660112</v>
      </c>
    </row>
    <row r="1898" spans="1:6" x14ac:dyDescent="0.2">
      <c r="A1898">
        <v>-30.284536860221799</v>
      </c>
      <c r="B1898">
        <v>-19.8418205586852</v>
      </c>
      <c r="C1898">
        <v>1509567298.2289701</v>
      </c>
      <c r="D1898">
        <f t="shared" si="87"/>
        <v>1.9999980926513672E-2</v>
      </c>
      <c r="E1898">
        <f t="shared" si="88"/>
        <v>8.0572806839398936E-2</v>
      </c>
      <c r="F1898">
        <f t="shared" si="89"/>
        <v>0.14876956587150048</v>
      </c>
    </row>
    <row r="1899" spans="1:6" x14ac:dyDescent="0.2">
      <c r="A1899">
        <v>-30.458718300710501</v>
      </c>
      <c r="B1899">
        <v>-19.711169222142601</v>
      </c>
      <c r="C1899">
        <v>1509567298.2490699</v>
      </c>
      <c r="D1899">
        <f t="shared" si="87"/>
        <v>2.0099878311157227E-2</v>
      </c>
      <c r="E1899">
        <f t="shared" si="88"/>
        <v>0.17418144048870232</v>
      </c>
      <c r="F1899">
        <f t="shared" si="89"/>
        <v>0.13065133654259853</v>
      </c>
    </row>
    <row r="1900" spans="1:6" x14ac:dyDescent="0.2">
      <c r="A1900">
        <v>-31.208555625856398</v>
      </c>
      <c r="B1900">
        <v>-19.4272307605073</v>
      </c>
      <c r="C1900">
        <v>1509567298.27022</v>
      </c>
      <c r="D1900">
        <f t="shared" si="87"/>
        <v>2.1150112152099609E-2</v>
      </c>
      <c r="E1900">
        <f t="shared" si="88"/>
        <v>0.74983732514589718</v>
      </c>
      <c r="F1900">
        <f t="shared" si="89"/>
        <v>0.28393846163530156</v>
      </c>
    </row>
    <row r="1901" spans="1:6" x14ac:dyDescent="0.2">
      <c r="A1901">
        <v>-31.231085578321998</v>
      </c>
      <c r="B1901">
        <v>-19.449073216877199</v>
      </c>
      <c r="C1901">
        <v>1509567298.2890999</v>
      </c>
      <c r="D1901">
        <f t="shared" si="87"/>
        <v>1.8879890441894531E-2</v>
      </c>
      <c r="E1901">
        <f t="shared" si="88"/>
        <v>2.2529952465600189E-2</v>
      </c>
      <c r="F1901">
        <f t="shared" si="89"/>
        <v>2.1842456369899566E-2</v>
      </c>
    </row>
    <row r="1902" spans="1:6" x14ac:dyDescent="0.2">
      <c r="A1902">
        <v>-31.4679069138651</v>
      </c>
      <c r="B1902">
        <v>-19.306005449294599</v>
      </c>
      <c r="C1902">
        <v>1509567298.30897</v>
      </c>
      <c r="D1902">
        <f t="shared" si="87"/>
        <v>1.987004280090332E-2</v>
      </c>
      <c r="E1902">
        <f t="shared" si="88"/>
        <v>0.2368213355431017</v>
      </c>
      <c r="F1902">
        <f t="shared" si="89"/>
        <v>0.14306776758260042</v>
      </c>
    </row>
    <row r="1903" spans="1:6" x14ac:dyDescent="0.2">
      <c r="A1903">
        <v>-31.901407503128201</v>
      </c>
      <c r="B1903">
        <v>-19.540504899569001</v>
      </c>
      <c r="C1903">
        <v>1509567298.33024</v>
      </c>
      <c r="D1903">
        <f t="shared" si="87"/>
        <v>2.1270036697387695E-2</v>
      </c>
      <c r="E1903">
        <f t="shared" si="88"/>
        <v>0.43350058926310098</v>
      </c>
      <c r="F1903">
        <f t="shared" si="89"/>
        <v>0.23449945027440222</v>
      </c>
    </row>
    <row r="1904" spans="1:6" x14ac:dyDescent="0.2">
      <c r="A1904">
        <v>-32.330767236391999</v>
      </c>
      <c r="B1904">
        <v>-19.422782930390799</v>
      </c>
      <c r="C1904">
        <v>1509567298.35022</v>
      </c>
      <c r="D1904">
        <f t="shared" si="87"/>
        <v>1.9979953765869141E-2</v>
      </c>
      <c r="E1904">
        <f t="shared" si="88"/>
        <v>0.42935973326379795</v>
      </c>
      <c r="F1904">
        <f t="shared" si="89"/>
        <v>0.1177219691782021</v>
      </c>
    </row>
    <row r="1905" spans="1:6" x14ac:dyDescent="0.2">
      <c r="A1905">
        <v>-32.4728892505739</v>
      </c>
      <c r="B1905">
        <v>-19.229602098407302</v>
      </c>
      <c r="C1905">
        <v>1509567298.37023</v>
      </c>
      <c r="D1905">
        <f t="shared" si="87"/>
        <v>2.0009994506835938E-2</v>
      </c>
      <c r="E1905">
        <f t="shared" si="88"/>
        <v>0.14212201418190062</v>
      </c>
      <c r="F1905">
        <f t="shared" si="89"/>
        <v>0.19318083198349711</v>
      </c>
    </row>
    <row r="1906" spans="1:6" x14ac:dyDescent="0.2">
      <c r="A1906">
        <v>-32.451056242276799</v>
      </c>
      <c r="B1906">
        <v>-19.141389519039802</v>
      </c>
      <c r="C1906">
        <v>1509567298.3902299</v>
      </c>
      <c r="D1906">
        <f t="shared" si="87"/>
        <v>1.9999980926513672E-2</v>
      </c>
      <c r="E1906">
        <f t="shared" si="88"/>
        <v>2.1833008297100776E-2</v>
      </c>
      <c r="F1906">
        <f t="shared" si="89"/>
        <v>8.8212579367500155E-2</v>
      </c>
    </row>
    <row r="1907" spans="1:6" x14ac:dyDescent="0.2">
      <c r="A1907">
        <v>-32.802951370125399</v>
      </c>
      <c r="B1907">
        <v>-18.7983414443672</v>
      </c>
      <c r="C1907">
        <v>1509567298.4102199</v>
      </c>
      <c r="D1907">
        <f t="shared" si="87"/>
        <v>1.9989967346191406E-2</v>
      </c>
      <c r="E1907">
        <f t="shared" si="88"/>
        <v>0.3518951278486</v>
      </c>
      <c r="F1907">
        <f t="shared" si="89"/>
        <v>0.3430480746726019</v>
      </c>
    </row>
    <row r="1908" spans="1:6" x14ac:dyDescent="0.2">
      <c r="A1908">
        <v>-32.960228108293201</v>
      </c>
      <c r="B1908">
        <v>-19.069298304729799</v>
      </c>
      <c r="C1908">
        <v>1509567298.4314799</v>
      </c>
      <c r="D1908">
        <f t="shared" si="87"/>
        <v>2.126002311706543E-2</v>
      </c>
      <c r="E1908">
        <f t="shared" si="88"/>
        <v>0.15727673816780197</v>
      </c>
      <c r="F1908">
        <f t="shared" si="89"/>
        <v>0.27095686036259892</v>
      </c>
    </row>
    <row r="1909" spans="1:6" x14ac:dyDescent="0.2">
      <c r="A1909">
        <v>-32.811345670675301</v>
      </c>
      <c r="B1909">
        <v>-18.913930309115699</v>
      </c>
      <c r="C1909">
        <v>1509567298.4514501</v>
      </c>
      <c r="D1909">
        <f t="shared" si="87"/>
        <v>1.9970178604125977E-2</v>
      </c>
      <c r="E1909">
        <f t="shared" si="88"/>
        <v>0.14888243761789965</v>
      </c>
      <c r="F1909">
        <f t="shared" si="89"/>
        <v>0.15536799561409964</v>
      </c>
    </row>
    <row r="1910" spans="1:6" x14ac:dyDescent="0.2">
      <c r="A1910">
        <v>-32.996636657160799</v>
      </c>
      <c r="B1910">
        <v>-18.8225454316085</v>
      </c>
      <c r="C1910">
        <v>1509567298.47525</v>
      </c>
      <c r="D1910">
        <f t="shared" si="87"/>
        <v>2.3799896240234375E-2</v>
      </c>
      <c r="E1910">
        <f t="shared" si="88"/>
        <v>0.18529098648549791</v>
      </c>
      <c r="F1910">
        <f t="shared" si="89"/>
        <v>9.1384877507199036E-2</v>
      </c>
    </row>
    <row r="1911" spans="1:6" x14ac:dyDescent="0.2">
      <c r="A1911">
        <v>-33.532342016861598</v>
      </c>
      <c r="B1911">
        <v>-18.5374350528928</v>
      </c>
      <c r="C1911">
        <v>1509567298.5015099</v>
      </c>
      <c r="D1911">
        <f t="shared" si="87"/>
        <v>2.6259899139404297E-2</v>
      </c>
      <c r="E1911">
        <f t="shared" si="88"/>
        <v>0.53570535970079902</v>
      </c>
      <c r="F1911">
        <f t="shared" si="89"/>
        <v>0.28511037871570011</v>
      </c>
    </row>
    <row r="1912" spans="1:6" x14ac:dyDescent="0.2">
      <c r="A1912">
        <v>-33.049173513845901</v>
      </c>
      <c r="B1912">
        <v>-18.548366942078701</v>
      </c>
      <c r="C1912">
        <v>1509567298.5227301</v>
      </c>
      <c r="D1912">
        <f t="shared" si="87"/>
        <v>2.1220207214355469E-2</v>
      </c>
      <c r="E1912">
        <f t="shared" si="88"/>
        <v>0.48316850301569758</v>
      </c>
      <c r="F1912">
        <f t="shared" si="89"/>
        <v>1.0931889185901156E-2</v>
      </c>
    </row>
    <row r="1913" spans="1:6" x14ac:dyDescent="0.2">
      <c r="A1913">
        <v>-32.958573359954201</v>
      </c>
      <c r="B1913">
        <v>-18.764146449878002</v>
      </c>
      <c r="C1913">
        <v>1509567298.5439799</v>
      </c>
      <c r="D1913">
        <f t="shared" si="87"/>
        <v>2.1249771118164062E-2</v>
      </c>
      <c r="E1913">
        <f t="shared" si="88"/>
        <v>9.060015389169962E-2</v>
      </c>
      <c r="F1913">
        <f t="shared" si="89"/>
        <v>0.21577950779930077</v>
      </c>
    </row>
    <row r="1914" spans="1:6" x14ac:dyDescent="0.2">
      <c r="A1914">
        <v>-33.365250123239001</v>
      </c>
      <c r="B1914">
        <v>-18.7889706236273</v>
      </c>
      <c r="C1914">
        <v>1509567298.5639701</v>
      </c>
      <c r="D1914">
        <f t="shared" si="87"/>
        <v>1.9990205764770508E-2</v>
      </c>
      <c r="E1914">
        <f t="shared" si="88"/>
        <v>0.40667676328479985</v>
      </c>
      <c r="F1914">
        <f t="shared" si="89"/>
        <v>2.4824173749298239E-2</v>
      </c>
    </row>
    <row r="1915" spans="1:6" x14ac:dyDescent="0.2">
      <c r="A1915">
        <v>-33.900186392855197</v>
      </c>
      <c r="B1915">
        <v>-18.541741537099501</v>
      </c>
      <c r="C1915">
        <v>1509567298.58271</v>
      </c>
      <c r="D1915">
        <f t="shared" si="87"/>
        <v>1.8739938735961914E-2</v>
      </c>
      <c r="E1915">
        <f t="shared" si="88"/>
        <v>0.53493626961619611</v>
      </c>
      <c r="F1915">
        <f t="shared" si="89"/>
        <v>0.24722908652779907</v>
      </c>
    </row>
    <row r="1916" spans="1:6" x14ac:dyDescent="0.2">
      <c r="A1916">
        <v>-34.086274423529602</v>
      </c>
      <c r="B1916">
        <v>-18.2992790095442</v>
      </c>
      <c r="C1916">
        <v>1509567298.60271</v>
      </c>
      <c r="D1916">
        <f t="shared" si="87"/>
        <v>1.9999980926513672E-2</v>
      </c>
      <c r="E1916">
        <f t="shared" si="88"/>
        <v>0.18608803067440505</v>
      </c>
      <c r="F1916">
        <f t="shared" si="89"/>
        <v>0.24246252755530051</v>
      </c>
    </row>
    <row r="1917" spans="1:6" x14ac:dyDescent="0.2">
      <c r="A1917">
        <v>-33.499288948558601</v>
      </c>
      <c r="B1917">
        <v>-18.5959664934147</v>
      </c>
      <c r="C1917">
        <v>1509567298.62272</v>
      </c>
      <c r="D1917">
        <f t="shared" si="87"/>
        <v>2.0009994506835938E-2</v>
      </c>
      <c r="E1917">
        <f t="shared" si="88"/>
        <v>0.58698547497100151</v>
      </c>
      <c r="F1917">
        <f t="shared" si="89"/>
        <v>0.29668748387049959</v>
      </c>
    </row>
    <row r="1918" spans="1:6" x14ac:dyDescent="0.2">
      <c r="A1918">
        <v>-33.749887785728802</v>
      </c>
      <c r="B1918">
        <v>-18.3875583150278</v>
      </c>
      <c r="C1918">
        <v>1509567298.6414599</v>
      </c>
      <c r="D1918">
        <f t="shared" si="87"/>
        <v>1.8739938735961914E-2</v>
      </c>
      <c r="E1918">
        <f t="shared" si="88"/>
        <v>0.2505988371702017</v>
      </c>
      <c r="F1918">
        <f t="shared" si="89"/>
        <v>0.20840817838690029</v>
      </c>
    </row>
    <row r="1919" spans="1:6" x14ac:dyDescent="0.2">
      <c r="A1919">
        <v>-34.092325254296902</v>
      </c>
      <c r="B1919">
        <v>-18.491577342951</v>
      </c>
      <c r="C1919">
        <v>1509567298.6640899</v>
      </c>
      <c r="D1919">
        <f t="shared" si="87"/>
        <v>2.2629976272583008E-2</v>
      </c>
      <c r="E1919">
        <f t="shared" si="88"/>
        <v>0.3424374685681002</v>
      </c>
      <c r="F1919">
        <f t="shared" si="89"/>
        <v>0.10401902792320072</v>
      </c>
    </row>
    <row r="1920" spans="1:6" x14ac:dyDescent="0.2">
      <c r="A1920">
        <v>-33.904188631834998</v>
      </c>
      <c r="B1920">
        <v>-18.278272605422799</v>
      </c>
      <c r="C1920">
        <v>1509567298.68523</v>
      </c>
      <c r="D1920">
        <f t="shared" si="87"/>
        <v>2.1140098571777344E-2</v>
      </c>
      <c r="E1920">
        <f t="shared" si="88"/>
        <v>0.18813662246190432</v>
      </c>
      <c r="F1920">
        <f t="shared" si="89"/>
        <v>0.21330473752820112</v>
      </c>
    </row>
    <row r="1921" spans="1:6" x14ac:dyDescent="0.2">
      <c r="A1921">
        <v>-34.117507836088599</v>
      </c>
      <c r="B1921">
        <v>-18.313984807672298</v>
      </c>
      <c r="C1921">
        <v>1509567298.71399</v>
      </c>
      <c r="D1921">
        <f t="shared" si="87"/>
        <v>2.8759956359863281E-2</v>
      </c>
      <c r="E1921">
        <f t="shared" si="88"/>
        <v>0.21331920425360096</v>
      </c>
      <c r="F1921">
        <f t="shared" si="89"/>
        <v>3.5712202249499114E-2</v>
      </c>
    </row>
    <row r="1922" spans="1:6" x14ac:dyDescent="0.2">
      <c r="A1922">
        <v>-34.695533680215497</v>
      </c>
      <c r="B1922">
        <v>-18.354858355266</v>
      </c>
      <c r="C1922">
        <v>1509567298.7339699</v>
      </c>
      <c r="D1922">
        <f t="shared" si="87"/>
        <v>1.9979953765869141E-2</v>
      </c>
      <c r="E1922">
        <f t="shared" si="88"/>
        <v>0.57802584412689839</v>
      </c>
      <c r="F1922">
        <f t="shared" si="89"/>
        <v>4.0873547593701431E-2</v>
      </c>
    </row>
    <row r="1923" spans="1:6" x14ac:dyDescent="0.2">
      <c r="A1923">
        <v>-34.409160106476598</v>
      </c>
      <c r="B1923">
        <v>-18.128294702898</v>
      </c>
      <c r="C1923">
        <v>1509567298.7551999</v>
      </c>
      <c r="D1923">
        <f t="shared" si="87"/>
        <v>2.1229982376098633E-2</v>
      </c>
      <c r="E1923">
        <f t="shared" si="88"/>
        <v>0.28637357373889927</v>
      </c>
      <c r="F1923">
        <f t="shared" si="89"/>
        <v>0.22656365236800013</v>
      </c>
    </row>
    <row r="1924" spans="1:6" x14ac:dyDescent="0.2">
      <c r="A1924">
        <v>-34.389799719598699</v>
      </c>
      <c r="B1924">
        <v>-17.506332442889001</v>
      </c>
      <c r="C1924">
        <v>1509567298.77525</v>
      </c>
      <c r="D1924">
        <f t="shared" ref="D1924:D1987" si="90">C1924-C1923</f>
        <v>2.0050048828125E-2</v>
      </c>
      <c r="E1924">
        <f t="shared" ref="E1924:E1987" si="91">ABS(A1924-A1923)</f>
        <v>1.9360386877899316E-2</v>
      </c>
      <c r="F1924">
        <f t="shared" ref="F1924:F1987" si="92">ABS(B1924-B1923)</f>
        <v>0.62196226000899912</v>
      </c>
    </row>
    <row r="1925" spans="1:6" x14ac:dyDescent="0.2">
      <c r="A1925">
        <v>-34.251946728825899</v>
      </c>
      <c r="B1925">
        <v>-17.5867677092922</v>
      </c>
      <c r="C1925">
        <v>1509567298.80898</v>
      </c>
      <c r="D1925">
        <f t="shared" si="90"/>
        <v>3.3730030059814453E-2</v>
      </c>
      <c r="E1925">
        <f t="shared" si="91"/>
        <v>0.13785299077279944</v>
      </c>
      <c r="F1925">
        <f t="shared" si="92"/>
        <v>8.0435266403199535E-2</v>
      </c>
    </row>
    <row r="1926" spans="1:6" x14ac:dyDescent="0.2">
      <c r="A1926">
        <v>-33.900743212798901</v>
      </c>
      <c r="B1926">
        <v>-17.590312642030099</v>
      </c>
      <c r="C1926">
        <v>1509567298.82775</v>
      </c>
      <c r="D1926">
        <f t="shared" si="90"/>
        <v>1.8769979476928711E-2</v>
      </c>
      <c r="E1926">
        <f t="shared" si="91"/>
        <v>0.35120351602699884</v>
      </c>
      <c r="F1926">
        <f t="shared" si="92"/>
        <v>3.5449327378991313E-3</v>
      </c>
    </row>
    <row r="1927" spans="1:6" x14ac:dyDescent="0.2">
      <c r="A1927">
        <v>-33.858127778587203</v>
      </c>
      <c r="B1927">
        <v>-17.456526554196699</v>
      </c>
      <c r="C1927">
        <v>1509567298.8464701</v>
      </c>
      <c r="D1927">
        <f t="shared" si="90"/>
        <v>1.8720149993896484E-2</v>
      </c>
      <c r="E1927">
        <f t="shared" si="91"/>
        <v>4.2615434211697334E-2</v>
      </c>
      <c r="F1927">
        <f t="shared" si="92"/>
        <v>0.13378608783339985</v>
      </c>
    </row>
    <row r="1928" spans="1:6" x14ac:dyDescent="0.2">
      <c r="A1928">
        <v>-33.683939836392099</v>
      </c>
      <c r="B1928">
        <v>-17.291237624290002</v>
      </c>
      <c r="C1928">
        <v>1509567298.8689699</v>
      </c>
      <c r="D1928">
        <f t="shared" si="90"/>
        <v>2.2499799728393555E-2</v>
      </c>
      <c r="E1928">
        <f t="shared" si="91"/>
        <v>0.17418794219510403</v>
      </c>
      <c r="F1928">
        <f t="shared" si="92"/>
        <v>0.16528892990669775</v>
      </c>
    </row>
    <row r="1929" spans="1:6" x14ac:dyDescent="0.2">
      <c r="A1929">
        <v>-33.423818847949903</v>
      </c>
      <c r="B1929">
        <v>-17.191870998559502</v>
      </c>
      <c r="C1929">
        <v>1509567298.8877399</v>
      </c>
      <c r="D1929">
        <f t="shared" si="90"/>
        <v>1.8769979476928711E-2</v>
      </c>
      <c r="E1929">
        <f t="shared" si="91"/>
        <v>0.26012098844219622</v>
      </c>
      <c r="F1929">
        <f t="shared" si="92"/>
        <v>9.9366625730500147E-2</v>
      </c>
    </row>
    <row r="1930" spans="1:6" x14ac:dyDescent="0.2">
      <c r="A1930">
        <v>-32.439258613346801</v>
      </c>
      <c r="B1930">
        <v>-17.3532477941156</v>
      </c>
      <c r="C1930">
        <v>1509567298.9189701</v>
      </c>
      <c r="D1930">
        <f t="shared" si="90"/>
        <v>3.123021125793457E-2</v>
      </c>
      <c r="E1930">
        <f t="shared" si="91"/>
        <v>0.98456023460310149</v>
      </c>
      <c r="F1930">
        <f t="shared" si="92"/>
        <v>0.16137679555609807</v>
      </c>
    </row>
    <row r="1931" spans="1:6" x14ac:dyDescent="0.2">
      <c r="A1931">
        <v>-30.989567643281099</v>
      </c>
      <c r="B1931">
        <v>-18.6350947433193</v>
      </c>
      <c r="C1931">
        <v>1509567298.9389901</v>
      </c>
      <c r="D1931">
        <f t="shared" si="90"/>
        <v>2.0020008087158203E-2</v>
      </c>
      <c r="E1931">
        <f t="shared" si="91"/>
        <v>1.4496909700657028</v>
      </c>
      <c r="F1931">
        <f t="shared" si="92"/>
        <v>1.2818469492037003</v>
      </c>
    </row>
    <row r="1932" spans="1:6" x14ac:dyDescent="0.2">
      <c r="A1932">
        <v>-31.283786201016799</v>
      </c>
      <c r="B1932">
        <v>-18.7525893424678</v>
      </c>
      <c r="C1932">
        <v>1509567298.95772</v>
      </c>
      <c r="D1932">
        <f t="shared" si="90"/>
        <v>1.8729925155639648E-2</v>
      </c>
      <c r="E1932">
        <f t="shared" si="91"/>
        <v>0.29421855773570016</v>
      </c>
      <c r="F1932">
        <f t="shared" si="92"/>
        <v>0.11749459914850036</v>
      </c>
    </row>
    <row r="1933" spans="1:6" x14ac:dyDescent="0.2">
      <c r="A1933">
        <v>-30.744057538278099</v>
      </c>
      <c r="B1933">
        <v>-18.735925671108799</v>
      </c>
      <c r="C1933">
        <v>1509567298.9802201</v>
      </c>
      <c r="D1933">
        <f t="shared" si="90"/>
        <v>2.2500038146972656E-2</v>
      </c>
      <c r="E1933">
        <f t="shared" si="91"/>
        <v>0.53972866273869968</v>
      </c>
      <c r="F1933">
        <f t="shared" si="92"/>
        <v>1.6663671359001597E-2</v>
      </c>
    </row>
    <row r="1934" spans="1:6" x14ac:dyDescent="0.2">
      <c r="A1934">
        <v>-29.359637655264098</v>
      </c>
      <c r="B1934">
        <v>-18.9427539958835</v>
      </c>
      <c r="C1934">
        <v>1509567299.00897</v>
      </c>
      <c r="D1934">
        <f t="shared" si="90"/>
        <v>2.8749942779541016E-2</v>
      </c>
      <c r="E1934">
        <f t="shared" si="91"/>
        <v>1.3844198830140009</v>
      </c>
      <c r="F1934">
        <f t="shared" si="92"/>
        <v>0.20682832477470114</v>
      </c>
    </row>
    <row r="1935" spans="1:6" x14ac:dyDescent="0.2">
      <c r="A1935">
        <v>-28.9482850794952</v>
      </c>
      <c r="B1935">
        <v>-19.147413075887101</v>
      </c>
      <c r="C1935">
        <v>1509567299.02897</v>
      </c>
      <c r="D1935">
        <f t="shared" si="90"/>
        <v>1.9999980926513672E-2</v>
      </c>
      <c r="E1935">
        <f t="shared" si="91"/>
        <v>0.41135257576889828</v>
      </c>
      <c r="F1935">
        <f t="shared" si="92"/>
        <v>0.20465908000360145</v>
      </c>
    </row>
    <row r="1936" spans="1:6" x14ac:dyDescent="0.2">
      <c r="A1936">
        <v>-28.444919466517501</v>
      </c>
      <c r="B1936">
        <v>-19.525211888853601</v>
      </c>
      <c r="C1936">
        <v>1509567299.04897</v>
      </c>
      <c r="D1936">
        <f t="shared" si="90"/>
        <v>1.9999980926513672E-2</v>
      </c>
      <c r="E1936">
        <f t="shared" si="91"/>
        <v>0.50336561297769933</v>
      </c>
      <c r="F1936">
        <f t="shared" si="92"/>
        <v>0.37779881296649975</v>
      </c>
    </row>
    <row r="1937" spans="1:6" x14ac:dyDescent="0.2">
      <c r="A1937">
        <v>-27.719386346878402</v>
      </c>
      <c r="B1937">
        <v>-20.327808382358</v>
      </c>
      <c r="C1937">
        <v>1509567299.07022</v>
      </c>
      <c r="D1937">
        <f t="shared" si="90"/>
        <v>2.1250009536743164E-2</v>
      </c>
      <c r="E1937">
        <f t="shared" si="91"/>
        <v>0.72553311963909906</v>
      </c>
      <c r="F1937">
        <f t="shared" si="92"/>
        <v>0.80259649350439943</v>
      </c>
    </row>
    <row r="1938" spans="1:6" x14ac:dyDescent="0.2">
      <c r="A1938">
        <v>-27.3908743008332</v>
      </c>
      <c r="B1938">
        <v>-20.306515074160998</v>
      </c>
      <c r="C1938">
        <v>1509567299.0915</v>
      </c>
      <c r="D1938">
        <f t="shared" si="90"/>
        <v>2.1280050277709961E-2</v>
      </c>
      <c r="E1938">
        <f t="shared" si="91"/>
        <v>0.32851204604520134</v>
      </c>
      <c r="F1938">
        <f t="shared" si="92"/>
        <v>2.1293308197002148E-2</v>
      </c>
    </row>
    <row r="1939" spans="1:6" x14ac:dyDescent="0.2">
      <c r="A1939">
        <v>-27.247646736631001</v>
      </c>
      <c r="B1939">
        <v>-20.306308145296999</v>
      </c>
      <c r="C1939">
        <v>1509567299.11146</v>
      </c>
      <c r="D1939">
        <f t="shared" si="90"/>
        <v>1.9959926605224609E-2</v>
      </c>
      <c r="E1939">
        <f t="shared" si="91"/>
        <v>0.14322756420219918</v>
      </c>
      <c r="F1939">
        <f t="shared" si="92"/>
        <v>2.0692886399942267E-4</v>
      </c>
    </row>
    <row r="1940" spans="1:6" x14ac:dyDescent="0.2">
      <c r="A1940">
        <v>-27.085044155133499</v>
      </c>
      <c r="B1940">
        <v>-20.348166153050901</v>
      </c>
      <c r="C1940">
        <v>1509567299.13146</v>
      </c>
      <c r="D1940">
        <f t="shared" si="90"/>
        <v>1.9999980926513672E-2</v>
      </c>
      <c r="E1940">
        <f t="shared" si="91"/>
        <v>0.16260258149750229</v>
      </c>
      <c r="F1940">
        <f t="shared" si="92"/>
        <v>4.1858007753901916E-2</v>
      </c>
    </row>
    <row r="1941" spans="1:6" x14ac:dyDescent="0.2">
      <c r="A1941">
        <v>-27.5920517216401</v>
      </c>
      <c r="B1941">
        <v>-21.290848633810601</v>
      </c>
      <c r="C1941">
        <v>1509567299.1515</v>
      </c>
      <c r="D1941">
        <f t="shared" si="90"/>
        <v>2.0040035247802734E-2</v>
      </c>
      <c r="E1941">
        <f t="shared" si="91"/>
        <v>0.50700756650660139</v>
      </c>
      <c r="F1941">
        <f t="shared" si="92"/>
        <v>0.94268248075970007</v>
      </c>
    </row>
    <row r="1942" spans="1:6" x14ac:dyDescent="0.2">
      <c r="A1942">
        <v>-27.0880713354459</v>
      </c>
      <c r="B1942">
        <v>-21.447784510669901</v>
      </c>
      <c r="C1942">
        <v>1509567299.17274</v>
      </c>
      <c r="D1942">
        <f t="shared" si="90"/>
        <v>2.1239995956420898E-2</v>
      </c>
      <c r="E1942">
        <f t="shared" si="91"/>
        <v>0.50398038619420049</v>
      </c>
      <c r="F1942">
        <f t="shared" si="92"/>
        <v>0.15693587685930055</v>
      </c>
    </row>
    <row r="1943" spans="1:6" x14ac:dyDescent="0.2">
      <c r="A1943">
        <v>-27.164214601418799</v>
      </c>
      <c r="B1943">
        <v>-21.977115456182201</v>
      </c>
      <c r="C1943">
        <v>1509567299.1926899</v>
      </c>
      <c r="D1943">
        <f t="shared" si="90"/>
        <v>1.9949913024902344E-2</v>
      </c>
      <c r="E1943">
        <f t="shared" si="91"/>
        <v>7.6143265972898888E-2</v>
      </c>
      <c r="F1943">
        <f t="shared" si="92"/>
        <v>0.52933094551229942</v>
      </c>
    </row>
    <row r="1944" spans="1:6" x14ac:dyDescent="0.2">
      <c r="A1944">
        <v>-26.3483224795601</v>
      </c>
      <c r="B1944">
        <v>-21.5776585782267</v>
      </c>
      <c r="C1944">
        <v>1509567299.2139499</v>
      </c>
      <c r="D1944">
        <f t="shared" si="90"/>
        <v>2.126002311706543E-2</v>
      </c>
      <c r="E1944">
        <f t="shared" si="91"/>
        <v>0.81589212185869897</v>
      </c>
      <c r="F1944">
        <f t="shared" si="92"/>
        <v>0.399456877955501</v>
      </c>
    </row>
    <row r="1945" spans="1:6" x14ac:dyDescent="0.2">
      <c r="A1945">
        <v>-26.748097593309801</v>
      </c>
      <c r="B1945">
        <v>-21.763086380320399</v>
      </c>
      <c r="C1945">
        <v>1509567299.2314799</v>
      </c>
      <c r="D1945">
        <f t="shared" si="90"/>
        <v>1.7529964447021484E-2</v>
      </c>
      <c r="E1945">
        <f t="shared" si="91"/>
        <v>0.39977511374970121</v>
      </c>
      <c r="F1945">
        <f t="shared" si="92"/>
        <v>0.1854278020936988</v>
      </c>
    </row>
    <row r="1946" spans="1:6" x14ac:dyDescent="0.2">
      <c r="A1946">
        <v>-26.759846586577201</v>
      </c>
      <c r="B1946">
        <v>-21.9148061551656</v>
      </c>
      <c r="C1946">
        <v>1509567299.2527101</v>
      </c>
      <c r="D1946">
        <f t="shared" si="90"/>
        <v>2.1230220794677734E-2</v>
      </c>
      <c r="E1946">
        <f t="shared" si="91"/>
        <v>1.1748993267399754E-2</v>
      </c>
      <c r="F1946">
        <f t="shared" si="92"/>
        <v>0.15171977484520127</v>
      </c>
    </row>
    <row r="1947" spans="1:6" x14ac:dyDescent="0.2">
      <c r="A1947">
        <v>-26.164022045103401</v>
      </c>
      <c r="B1947">
        <v>-22.000638115267598</v>
      </c>
      <c r="C1947">
        <v>1509567299.2727201</v>
      </c>
      <c r="D1947">
        <f t="shared" si="90"/>
        <v>2.0009994506835938E-2</v>
      </c>
      <c r="E1947">
        <f t="shared" si="91"/>
        <v>0.59582454147379948</v>
      </c>
      <c r="F1947">
        <f t="shared" si="92"/>
        <v>8.5831960101998561E-2</v>
      </c>
    </row>
    <row r="1948" spans="1:6" x14ac:dyDescent="0.2">
      <c r="A1948">
        <v>-26.172574500981401</v>
      </c>
      <c r="B1948">
        <v>-22.388531976905401</v>
      </c>
      <c r="C1948">
        <v>1509567299.29526</v>
      </c>
      <c r="D1948">
        <f t="shared" si="90"/>
        <v>2.2539854049682617E-2</v>
      </c>
      <c r="E1948">
        <f t="shared" si="91"/>
        <v>8.5524558780001314E-3</v>
      </c>
      <c r="F1948">
        <f t="shared" si="92"/>
        <v>0.38789386163780293</v>
      </c>
    </row>
    <row r="1949" spans="1:6" x14ac:dyDescent="0.2">
      <c r="A1949">
        <v>-26.306260334432402</v>
      </c>
      <c r="B1949">
        <v>-22.494480030543102</v>
      </c>
      <c r="C1949">
        <v>1509567299.3152499</v>
      </c>
      <c r="D1949">
        <f t="shared" si="90"/>
        <v>1.9989967346191406E-2</v>
      </c>
      <c r="E1949">
        <f t="shared" si="91"/>
        <v>0.13368583345100049</v>
      </c>
      <c r="F1949">
        <f t="shared" si="92"/>
        <v>0.10594805363770021</v>
      </c>
    </row>
    <row r="1950" spans="1:6" x14ac:dyDescent="0.2">
      <c r="A1950">
        <v>-26.0392259033509</v>
      </c>
      <c r="B1950">
        <v>-22.244500771977499</v>
      </c>
      <c r="C1950">
        <v>1509567299.3327301</v>
      </c>
      <c r="D1950">
        <f t="shared" si="90"/>
        <v>1.7480134963989258E-2</v>
      </c>
      <c r="E1950">
        <f t="shared" si="91"/>
        <v>0.26703443108150182</v>
      </c>
      <c r="F1950">
        <f t="shared" si="92"/>
        <v>0.24997925856560244</v>
      </c>
    </row>
    <row r="1951" spans="1:6" x14ac:dyDescent="0.2">
      <c r="A1951">
        <v>-26.095389539337798</v>
      </c>
      <c r="B1951">
        <v>-22.412492355476498</v>
      </c>
      <c r="C1951">
        <v>1509567299.3540399</v>
      </c>
      <c r="D1951">
        <f t="shared" si="90"/>
        <v>2.1309852600097656E-2</v>
      </c>
      <c r="E1951">
        <f t="shared" si="91"/>
        <v>5.6163635986898441E-2</v>
      </c>
      <c r="F1951">
        <f t="shared" si="92"/>
        <v>0.16799158349899912</v>
      </c>
    </row>
    <row r="1952" spans="1:6" x14ac:dyDescent="0.2">
      <c r="A1952">
        <v>-25.333104718958602</v>
      </c>
      <c r="B1952">
        <v>-22.7159046614908</v>
      </c>
      <c r="C1952">
        <v>1509567299.37398</v>
      </c>
      <c r="D1952">
        <f t="shared" si="90"/>
        <v>1.994013786315918E-2</v>
      </c>
      <c r="E1952">
        <f t="shared" si="91"/>
        <v>0.76228482037919676</v>
      </c>
      <c r="F1952">
        <f t="shared" si="92"/>
        <v>0.30341230601430169</v>
      </c>
    </row>
    <row r="1953" spans="1:6" x14ac:dyDescent="0.2">
      <c r="A1953">
        <v>-25.1236011333318</v>
      </c>
      <c r="B1953">
        <v>-23.085579105452901</v>
      </c>
      <c r="C1953">
        <v>1509567299.39398</v>
      </c>
      <c r="D1953">
        <f t="shared" si="90"/>
        <v>1.9999980926513672E-2</v>
      </c>
      <c r="E1953">
        <f t="shared" si="91"/>
        <v>0.20950358562680194</v>
      </c>
      <c r="F1953">
        <f t="shared" si="92"/>
        <v>0.3696744439621007</v>
      </c>
    </row>
    <row r="1954" spans="1:6" x14ac:dyDescent="0.2">
      <c r="A1954">
        <v>-24.646182950927201</v>
      </c>
      <c r="B1954">
        <v>-22.9792279983788</v>
      </c>
      <c r="C1954">
        <v>1509567299.42522</v>
      </c>
      <c r="D1954">
        <f t="shared" si="90"/>
        <v>3.1239986419677734E-2</v>
      </c>
      <c r="E1954">
        <f t="shared" si="91"/>
        <v>0.47741818240459821</v>
      </c>
      <c r="F1954">
        <f t="shared" si="92"/>
        <v>0.10635110707410078</v>
      </c>
    </row>
    <row r="1955" spans="1:6" x14ac:dyDescent="0.2">
      <c r="A1955">
        <v>-24.792014465529501</v>
      </c>
      <c r="B1955">
        <v>-23.0322616126304</v>
      </c>
      <c r="C1955">
        <v>1509567299.44398</v>
      </c>
      <c r="D1955">
        <f t="shared" si="90"/>
        <v>1.8759965896606445E-2</v>
      </c>
      <c r="E1955">
        <f t="shared" si="91"/>
        <v>0.14583151460229971</v>
      </c>
      <c r="F1955">
        <f t="shared" si="92"/>
        <v>5.3033614251599914E-2</v>
      </c>
    </row>
    <row r="1956" spans="1:6" x14ac:dyDescent="0.2">
      <c r="A1956">
        <v>-24.782254013150801</v>
      </c>
      <c r="B1956">
        <v>-23.213900796386199</v>
      </c>
      <c r="C1956">
        <v>1509567299.46647</v>
      </c>
      <c r="D1956">
        <f t="shared" si="90"/>
        <v>2.2490024566650391E-2</v>
      </c>
      <c r="E1956">
        <f t="shared" si="91"/>
        <v>9.7604523786998243E-3</v>
      </c>
      <c r="F1956">
        <f t="shared" si="92"/>
        <v>0.18163918375579868</v>
      </c>
    </row>
    <row r="1957" spans="1:6" x14ac:dyDescent="0.2">
      <c r="A1957">
        <v>-24.8305426710075</v>
      </c>
      <c r="B1957">
        <v>-23.599203688098999</v>
      </c>
      <c r="C1957">
        <v>1509567299.48647</v>
      </c>
      <c r="D1957">
        <f t="shared" si="90"/>
        <v>1.9999980926513672E-2</v>
      </c>
      <c r="E1957">
        <f t="shared" si="91"/>
        <v>4.8288657856698336E-2</v>
      </c>
      <c r="F1957">
        <f t="shared" si="92"/>
        <v>0.38530289171280074</v>
      </c>
    </row>
    <row r="1958" spans="1:6" x14ac:dyDescent="0.2">
      <c r="A1958">
        <v>-24.532859088821201</v>
      </c>
      <c r="B1958">
        <v>-24.194786496645101</v>
      </c>
      <c r="C1958">
        <v>1509567299.50772</v>
      </c>
      <c r="D1958">
        <f t="shared" si="90"/>
        <v>2.1250009536743164E-2</v>
      </c>
      <c r="E1958">
        <f t="shared" si="91"/>
        <v>0.29768358218629842</v>
      </c>
      <c r="F1958">
        <f t="shared" si="92"/>
        <v>0.59558280854610146</v>
      </c>
    </row>
    <row r="1959" spans="1:6" x14ac:dyDescent="0.2">
      <c r="A1959">
        <v>-24.859970624433799</v>
      </c>
      <c r="B1959">
        <v>-24.141552175149101</v>
      </c>
      <c r="C1959">
        <v>1509567299.52771</v>
      </c>
      <c r="D1959">
        <f t="shared" si="90"/>
        <v>1.9989967346191406E-2</v>
      </c>
      <c r="E1959">
        <f t="shared" si="91"/>
        <v>0.3271115356125982</v>
      </c>
      <c r="F1959">
        <f t="shared" si="92"/>
        <v>5.3234321495999382E-2</v>
      </c>
    </row>
    <row r="1960" spans="1:6" x14ac:dyDescent="0.2">
      <c r="A1960">
        <v>-24.935386145280901</v>
      </c>
      <c r="B1960">
        <v>-24.0072936424801</v>
      </c>
      <c r="C1960">
        <v>1509567299.5464599</v>
      </c>
      <c r="D1960">
        <f t="shared" si="90"/>
        <v>1.874995231628418E-2</v>
      </c>
      <c r="E1960">
        <f t="shared" si="91"/>
        <v>7.5415520847101902E-2</v>
      </c>
      <c r="F1960">
        <f t="shared" si="92"/>
        <v>0.13425853266900134</v>
      </c>
    </row>
    <row r="1961" spans="1:6" x14ac:dyDescent="0.2">
      <c r="A1961">
        <v>-24.588058295934399</v>
      </c>
      <c r="B1961">
        <v>-24.385356736159601</v>
      </c>
      <c r="C1961">
        <v>1509567299.5752499</v>
      </c>
      <c r="D1961">
        <f t="shared" si="90"/>
        <v>2.8789997100830078E-2</v>
      </c>
      <c r="E1961">
        <f t="shared" si="91"/>
        <v>0.3473278493465024</v>
      </c>
      <c r="F1961">
        <f t="shared" si="92"/>
        <v>0.37806309367950064</v>
      </c>
    </row>
    <row r="1962" spans="1:6" x14ac:dyDescent="0.2">
      <c r="A1962">
        <v>-24.911917252407999</v>
      </c>
      <c r="B1962">
        <v>-24.7861832228357</v>
      </c>
      <c r="C1962">
        <v>1509567299.5952699</v>
      </c>
      <c r="D1962">
        <f t="shared" si="90"/>
        <v>2.0020008087158203E-2</v>
      </c>
      <c r="E1962">
        <f t="shared" si="91"/>
        <v>0.3238589564736003</v>
      </c>
      <c r="F1962">
        <f t="shared" si="92"/>
        <v>0.40082648667609888</v>
      </c>
    </row>
    <row r="1963" spans="1:6" x14ac:dyDescent="0.2">
      <c r="A1963">
        <v>-25.099325787453498</v>
      </c>
      <c r="B1963">
        <v>-25.100780726912699</v>
      </c>
      <c r="C1963">
        <v>1509567299.6264601</v>
      </c>
      <c r="D1963">
        <f t="shared" si="90"/>
        <v>3.1190156936645508E-2</v>
      </c>
      <c r="E1963">
        <f t="shared" si="91"/>
        <v>0.18740853504549904</v>
      </c>
      <c r="F1963">
        <f t="shared" si="92"/>
        <v>0.31459750407699971</v>
      </c>
    </row>
    <row r="1964" spans="1:6" x14ac:dyDescent="0.2">
      <c r="A1964">
        <v>-25.1302582151271</v>
      </c>
      <c r="B1964">
        <v>-25.228452005700898</v>
      </c>
      <c r="C1964">
        <v>1509567299.6464901</v>
      </c>
      <c r="D1964">
        <f t="shared" si="90"/>
        <v>2.0030021667480469E-2</v>
      </c>
      <c r="E1964">
        <f t="shared" si="91"/>
        <v>3.0932427673601381E-2</v>
      </c>
      <c r="F1964">
        <f t="shared" si="92"/>
        <v>0.12767127878819906</v>
      </c>
    </row>
    <row r="1965" spans="1:6" x14ac:dyDescent="0.2">
      <c r="A1965">
        <v>-24.756755615461799</v>
      </c>
      <c r="B1965">
        <v>-25.656231961594099</v>
      </c>
      <c r="C1965">
        <v>1509567299.6664801</v>
      </c>
      <c r="D1965">
        <f t="shared" si="90"/>
        <v>1.9989967346191406E-2</v>
      </c>
      <c r="E1965">
        <f t="shared" si="91"/>
        <v>0.37350259966530075</v>
      </c>
      <c r="F1965">
        <f t="shared" si="92"/>
        <v>0.42777995589320028</v>
      </c>
    </row>
    <row r="1966" spans="1:6" x14ac:dyDescent="0.2">
      <c r="A1966">
        <v>-24.733820384529299</v>
      </c>
      <c r="B1966">
        <v>-25.348089769825201</v>
      </c>
      <c r="C1966">
        <v>1509567299.68646</v>
      </c>
      <c r="D1966">
        <f t="shared" si="90"/>
        <v>1.9979953765869141E-2</v>
      </c>
      <c r="E1966">
        <f t="shared" si="91"/>
        <v>2.2935230932500161E-2</v>
      </c>
      <c r="F1966">
        <f t="shared" si="92"/>
        <v>0.30814219176889779</v>
      </c>
    </row>
    <row r="1967" spans="1:6" x14ac:dyDescent="0.2">
      <c r="A1967">
        <v>-24.225215756995599</v>
      </c>
      <c r="B1967">
        <v>-25.462350651436001</v>
      </c>
      <c r="C1967">
        <v>1509567299.70772</v>
      </c>
      <c r="D1967">
        <f t="shared" si="90"/>
        <v>2.126002311706543E-2</v>
      </c>
      <c r="E1967">
        <f t="shared" si="91"/>
        <v>0.50860462753369973</v>
      </c>
      <c r="F1967">
        <f t="shared" si="92"/>
        <v>0.11426088161080017</v>
      </c>
    </row>
    <row r="1968" spans="1:6" x14ac:dyDescent="0.2">
      <c r="A1968">
        <v>-24.8787820246067</v>
      </c>
      <c r="B1968">
        <v>-25.3475906708297</v>
      </c>
      <c r="C1968">
        <v>1509567299.72773</v>
      </c>
      <c r="D1968">
        <f t="shared" si="90"/>
        <v>2.0009994506835938E-2</v>
      </c>
      <c r="E1968">
        <f t="shared" si="91"/>
        <v>0.65356626761110093</v>
      </c>
      <c r="F1968">
        <f t="shared" si="92"/>
        <v>0.11475998060630133</v>
      </c>
    </row>
    <row r="1969" spans="1:6" x14ac:dyDescent="0.2">
      <c r="A1969">
        <v>-24.692139037478299</v>
      </c>
      <c r="B1969">
        <v>-25.542156098319001</v>
      </c>
      <c r="C1969">
        <v>1509567299.74773</v>
      </c>
      <c r="D1969">
        <f t="shared" si="90"/>
        <v>1.9999980926513672E-2</v>
      </c>
      <c r="E1969">
        <f t="shared" si="91"/>
        <v>0.18664298712840122</v>
      </c>
      <c r="F1969">
        <f t="shared" si="92"/>
        <v>0.19456542748930161</v>
      </c>
    </row>
    <row r="1970" spans="1:6" x14ac:dyDescent="0.2">
      <c r="A1970">
        <v>-24.554936480385699</v>
      </c>
      <c r="B1970">
        <v>-25.654672614411201</v>
      </c>
      <c r="C1970">
        <v>1509567299.77021</v>
      </c>
      <c r="D1970">
        <f t="shared" si="90"/>
        <v>2.2480010986328125E-2</v>
      </c>
      <c r="E1970">
        <f t="shared" si="91"/>
        <v>0.13720255709259987</v>
      </c>
      <c r="F1970">
        <f t="shared" si="92"/>
        <v>0.11251651609219948</v>
      </c>
    </row>
    <row r="1971" spans="1:6" x14ac:dyDescent="0.2">
      <c r="A1971">
        <v>-24.406023269574501</v>
      </c>
      <c r="B1971">
        <v>-25.391653891376102</v>
      </c>
      <c r="C1971">
        <v>1509567299.7890799</v>
      </c>
      <c r="D1971">
        <f t="shared" si="90"/>
        <v>1.8869876861572266E-2</v>
      </c>
      <c r="E1971">
        <f t="shared" si="91"/>
        <v>0.14891321081119813</v>
      </c>
      <c r="F1971">
        <f t="shared" si="92"/>
        <v>0.2630187230350991</v>
      </c>
    </row>
    <row r="1972" spans="1:6" x14ac:dyDescent="0.2">
      <c r="A1972">
        <v>-24.570833654477902</v>
      </c>
      <c r="B1972">
        <v>-25.3407055573207</v>
      </c>
      <c r="C1972">
        <v>1509567299.8077199</v>
      </c>
      <c r="D1972">
        <f t="shared" si="90"/>
        <v>1.8640041351318359E-2</v>
      </c>
      <c r="E1972">
        <f t="shared" si="91"/>
        <v>0.16481038490340083</v>
      </c>
      <c r="F1972">
        <f t="shared" si="92"/>
        <v>5.0948334055402E-2</v>
      </c>
    </row>
    <row r="1973" spans="1:6" x14ac:dyDescent="0.2">
      <c r="A1973">
        <v>-24.450747807435899</v>
      </c>
      <c r="B1973">
        <v>-25.705773995970301</v>
      </c>
      <c r="C1973">
        <v>1509567299.83147</v>
      </c>
      <c r="D1973">
        <f t="shared" si="90"/>
        <v>2.3750066757202148E-2</v>
      </c>
      <c r="E1973">
        <f t="shared" si="91"/>
        <v>0.12008584704200231</v>
      </c>
      <c r="F1973">
        <f t="shared" si="92"/>
        <v>0.36506843864960103</v>
      </c>
    </row>
    <row r="1974" spans="1:6" x14ac:dyDescent="0.2">
      <c r="A1974">
        <v>-25.082054459362201</v>
      </c>
      <c r="B1974">
        <v>-26.255444491139201</v>
      </c>
      <c r="C1974">
        <v>1509567299.8589599</v>
      </c>
      <c r="D1974">
        <f t="shared" si="90"/>
        <v>2.7489900588989258E-2</v>
      </c>
      <c r="E1974">
        <f t="shared" si="91"/>
        <v>0.63130665192630175</v>
      </c>
      <c r="F1974">
        <f t="shared" si="92"/>
        <v>0.54967049516890043</v>
      </c>
    </row>
    <row r="1975" spans="1:6" x14ac:dyDescent="0.2">
      <c r="A1975">
        <v>-25.472451112356101</v>
      </c>
      <c r="B1975">
        <v>-26.307073065801799</v>
      </c>
      <c r="C1975">
        <v>1509567299.8789799</v>
      </c>
      <c r="D1975">
        <f t="shared" si="90"/>
        <v>2.0020008087158203E-2</v>
      </c>
      <c r="E1975">
        <f t="shared" si="91"/>
        <v>0.39039665299389981</v>
      </c>
      <c r="F1975">
        <f t="shared" si="92"/>
        <v>5.1628574662597515E-2</v>
      </c>
    </row>
    <row r="1976" spans="1:6" x14ac:dyDescent="0.2">
      <c r="A1976">
        <v>-25.852019636683199</v>
      </c>
      <c r="B1976">
        <v>-26.351587120355301</v>
      </c>
      <c r="C1976">
        <v>1509567299.9015901</v>
      </c>
      <c r="D1976">
        <f t="shared" si="90"/>
        <v>2.2610187530517578E-2</v>
      </c>
      <c r="E1976">
        <f t="shared" si="91"/>
        <v>0.37956852432709809</v>
      </c>
      <c r="F1976">
        <f t="shared" si="92"/>
        <v>4.4514054553502547E-2</v>
      </c>
    </row>
    <row r="1977" spans="1:6" x14ac:dyDescent="0.2">
      <c r="A1977">
        <v>-25.858510863541799</v>
      </c>
      <c r="B1977">
        <v>-26.7009367072787</v>
      </c>
      <c r="C1977">
        <v>1509567299.9327199</v>
      </c>
      <c r="D1977">
        <f t="shared" si="90"/>
        <v>3.1129837036132812E-2</v>
      </c>
      <c r="E1977">
        <f t="shared" si="91"/>
        <v>6.49122685859993E-3</v>
      </c>
      <c r="F1977">
        <f t="shared" si="92"/>
        <v>0.3493495869233989</v>
      </c>
    </row>
    <row r="1978" spans="1:6" x14ac:dyDescent="0.2">
      <c r="A1978">
        <v>-26.222258311954999</v>
      </c>
      <c r="B1978">
        <v>-27.242419672745701</v>
      </c>
      <c r="C1978">
        <v>1509567299.9614601</v>
      </c>
      <c r="D1978">
        <f t="shared" si="90"/>
        <v>2.8740167617797852E-2</v>
      </c>
      <c r="E1978">
        <f t="shared" si="91"/>
        <v>0.36374744841319995</v>
      </c>
      <c r="F1978">
        <f t="shared" si="92"/>
        <v>0.54148296546700081</v>
      </c>
    </row>
    <row r="1979" spans="1:6" x14ac:dyDescent="0.2">
      <c r="A1979">
        <v>-26.224955107050398</v>
      </c>
      <c r="B1979">
        <v>-27.641737379741699</v>
      </c>
      <c r="C1979">
        <v>1509567299.9839499</v>
      </c>
      <c r="D1979">
        <f t="shared" si="90"/>
        <v>2.2489786148071289E-2</v>
      </c>
      <c r="E1979">
        <f t="shared" si="91"/>
        <v>2.6967950953995512E-3</v>
      </c>
      <c r="F1979">
        <f t="shared" si="92"/>
        <v>0.39931770699599767</v>
      </c>
    </row>
    <row r="1980" spans="1:6" x14ac:dyDescent="0.2">
      <c r="A1980">
        <v>-26.4384843956956</v>
      </c>
      <c r="B1980">
        <v>-28.169430337936198</v>
      </c>
      <c r="C1980">
        <v>1509567300.0114701</v>
      </c>
      <c r="D1980">
        <f t="shared" si="90"/>
        <v>2.7520179748535156E-2</v>
      </c>
      <c r="E1980">
        <f t="shared" si="91"/>
        <v>0.21352928864520138</v>
      </c>
      <c r="F1980">
        <f t="shared" si="92"/>
        <v>0.52769295819449979</v>
      </c>
    </row>
    <row r="1981" spans="1:6" x14ac:dyDescent="0.2">
      <c r="A1981">
        <v>-25.8969212287126</v>
      </c>
      <c r="B1981">
        <v>-28.3606009422647</v>
      </c>
      <c r="C1981">
        <v>1509567300.0302</v>
      </c>
      <c r="D1981">
        <f t="shared" si="90"/>
        <v>1.8729925155639648E-2</v>
      </c>
      <c r="E1981">
        <f t="shared" si="91"/>
        <v>0.54156316698299989</v>
      </c>
      <c r="F1981">
        <f t="shared" si="92"/>
        <v>0.19117060432850153</v>
      </c>
    </row>
    <row r="1982" spans="1:6" x14ac:dyDescent="0.2">
      <c r="A1982">
        <v>-25.907857979210799</v>
      </c>
      <c r="B1982">
        <v>-28.508654970816998</v>
      </c>
      <c r="C1982">
        <v>1509567300.05146</v>
      </c>
      <c r="D1982">
        <f t="shared" si="90"/>
        <v>2.126002311706543E-2</v>
      </c>
      <c r="E1982">
        <f t="shared" si="91"/>
        <v>1.0936750498199643E-2</v>
      </c>
      <c r="F1982">
        <f t="shared" si="92"/>
        <v>0.14805402855229843</v>
      </c>
    </row>
    <row r="1983" spans="1:6" x14ac:dyDescent="0.2">
      <c r="A1983">
        <v>-25.260051512759599</v>
      </c>
      <c r="B1983">
        <v>-28.4831629293706</v>
      </c>
      <c r="C1983">
        <v>1509567300.07148</v>
      </c>
      <c r="D1983">
        <f t="shared" si="90"/>
        <v>2.0020008087158203E-2</v>
      </c>
      <c r="E1983">
        <f t="shared" si="91"/>
        <v>0.64780646645120044</v>
      </c>
      <c r="F1983">
        <f t="shared" si="92"/>
        <v>2.5492041446398161E-2</v>
      </c>
    </row>
    <row r="1984" spans="1:6" x14ac:dyDescent="0.2">
      <c r="A1984">
        <v>-25.7219877294017</v>
      </c>
      <c r="B1984">
        <v>-28.4976978816341</v>
      </c>
      <c r="C1984">
        <v>1509567300.09272</v>
      </c>
      <c r="D1984">
        <f t="shared" si="90"/>
        <v>2.1239995956420898E-2</v>
      </c>
      <c r="E1984">
        <f t="shared" si="91"/>
        <v>0.46193621664210127</v>
      </c>
      <c r="F1984">
        <f t="shared" si="92"/>
        <v>1.4534952263499434E-2</v>
      </c>
    </row>
    <row r="1985" spans="1:6" x14ac:dyDescent="0.2">
      <c r="A1985">
        <v>-25.702692325554999</v>
      </c>
      <c r="B1985">
        <v>-28.630110470605501</v>
      </c>
      <c r="C1985">
        <v>1509567300.1152</v>
      </c>
      <c r="D1985">
        <f t="shared" si="90"/>
        <v>2.2480010986328125E-2</v>
      </c>
      <c r="E1985">
        <f t="shared" si="91"/>
        <v>1.9295403846701475E-2</v>
      </c>
      <c r="F1985">
        <f t="shared" si="92"/>
        <v>0.13241258897140185</v>
      </c>
    </row>
    <row r="1986" spans="1:6" x14ac:dyDescent="0.2">
      <c r="A1986">
        <v>-25.4964233849919</v>
      </c>
      <c r="B1986">
        <v>-28.527795602054301</v>
      </c>
      <c r="C1986">
        <v>1509567300.13396</v>
      </c>
      <c r="D1986">
        <f t="shared" si="90"/>
        <v>1.8759965896606445E-2</v>
      </c>
      <c r="E1986">
        <f t="shared" si="91"/>
        <v>0.20626894056309908</v>
      </c>
      <c r="F1986">
        <f t="shared" si="92"/>
        <v>0.10231486855120053</v>
      </c>
    </row>
    <row r="1987" spans="1:6" x14ac:dyDescent="0.2">
      <c r="A1987">
        <v>-26.033953604251099</v>
      </c>
      <c r="B1987">
        <v>-28.5643317433391</v>
      </c>
      <c r="C1987">
        <v>1509567300.1527801</v>
      </c>
      <c r="D1987">
        <f t="shared" si="90"/>
        <v>1.8820047378540039E-2</v>
      </c>
      <c r="E1987">
        <f t="shared" si="91"/>
        <v>0.53753021925919953</v>
      </c>
      <c r="F1987">
        <f t="shared" si="92"/>
        <v>3.6536141284798873E-2</v>
      </c>
    </row>
    <row r="1988" spans="1:6" x14ac:dyDescent="0.2">
      <c r="A1988">
        <v>-25.6883875302997</v>
      </c>
      <c r="B1988">
        <v>-28.823483036600798</v>
      </c>
      <c r="C1988">
        <v>1509567300.1740601</v>
      </c>
      <c r="D1988">
        <f t="shared" ref="D1988:D2051" si="93">C1988-C1987</f>
        <v>2.1280050277709961E-2</v>
      </c>
      <c r="E1988">
        <f t="shared" ref="E1988:E2051" si="94">ABS(A1988-A1987)</f>
        <v>0.34556607395139949</v>
      </c>
      <c r="F1988">
        <f t="shared" ref="F1988:F2051" si="95">ABS(B1988-B1987)</f>
        <v>0.25915129326169861</v>
      </c>
    </row>
    <row r="1989" spans="1:6" x14ac:dyDescent="0.2">
      <c r="A1989">
        <v>-25.803739023701802</v>
      </c>
      <c r="B1989">
        <v>-28.908470000803099</v>
      </c>
      <c r="C1989">
        <v>1509567300.19648</v>
      </c>
      <c r="D1989">
        <f t="shared" si="93"/>
        <v>2.2419929504394531E-2</v>
      </c>
      <c r="E1989">
        <f t="shared" si="94"/>
        <v>0.11535149340210182</v>
      </c>
      <c r="F1989">
        <f t="shared" si="95"/>
        <v>8.4986964202300896E-2</v>
      </c>
    </row>
    <row r="1990" spans="1:6" x14ac:dyDescent="0.2">
      <c r="A1990">
        <v>-25.155793500697499</v>
      </c>
      <c r="B1990">
        <v>-29.437733000605899</v>
      </c>
      <c r="C1990">
        <v>1509567300.2165</v>
      </c>
      <c r="D1990">
        <f t="shared" si="93"/>
        <v>2.0020008087158203E-2</v>
      </c>
      <c r="E1990">
        <f t="shared" si="94"/>
        <v>0.64794552300430297</v>
      </c>
      <c r="F1990">
        <f t="shared" si="95"/>
        <v>0.52926299980279978</v>
      </c>
    </row>
    <row r="1991" spans="1:6" x14ac:dyDescent="0.2">
      <c r="A1991">
        <v>-25.699332730118702</v>
      </c>
      <c r="B1991">
        <v>-29.9002509187005</v>
      </c>
      <c r="C1991">
        <v>1509567300.23526</v>
      </c>
      <c r="D1991">
        <f t="shared" si="93"/>
        <v>1.8759965896606445E-2</v>
      </c>
      <c r="E1991">
        <f t="shared" si="94"/>
        <v>0.54353922942120292</v>
      </c>
      <c r="F1991">
        <f t="shared" si="95"/>
        <v>0.4625179180946013</v>
      </c>
    </row>
    <row r="1992" spans="1:6" x14ac:dyDescent="0.2">
      <c r="A1992">
        <v>-25.567414830318199</v>
      </c>
      <c r="B1992">
        <v>-30.087538838619</v>
      </c>
      <c r="C1992">
        <v>1509567300.2539699</v>
      </c>
      <c r="D1992">
        <f t="shared" si="93"/>
        <v>1.8709897994995117E-2</v>
      </c>
      <c r="E1992">
        <f t="shared" si="94"/>
        <v>0.13191789980050217</v>
      </c>
      <c r="F1992">
        <f t="shared" si="95"/>
        <v>0.18728791991850002</v>
      </c>
    </row>
    <row r="1993" spans="1:6" x14ac:dyDescent="0.2">
      <c r="A1993">
        <v>-25.118470370724101</v>
      </c>
      <c r="B1993">
        <v>-30.144057197045701</v>
      </c>
      <c r="C1993">
        <v>1509567300.27402</v>
      </c>
      <c r="D1993">
        <f t="shared" si="93"/>
        <v>2.0050048828125E-2</v>
      </c>
      <c r="E1993">
        <f t="shared" si="94"/>
        <v>0.44894445959409879</v>
      </c>
      <c r="F1993">
        <f t="shared" si="95"/>
        <v>5.6518358426700388E-2</v>
      </c>
    </row>
    <row r="1994" spans="1:6" x14ac:dyDescent="0.2">
      <c r="A1994">
        <v>-25.615408679593902</v>
      </c>
      <c r="B1994">
        <v>-30.159915319062399</v>
      </c>
      <c r="C1994">
        <v>1509567300.2939401</v>
      </c>
      <c r="D1994">
        <f t="shared" si="93"/>
        <v>1.9920110702514648E-2</v>
      </c>
      <c r="E1994">
        <f t="shared" si="94"/>
        <v>0.49693830886980095</v>
      </c>
      <c r="F1994">
        <f t="shared" si="95"/>
        <v>1.5858122016698672E-2</v>
      </c>
    </row>
    <row r="1995" spans="1:6" x14ac:dyDescent="0.2">
      <c r="A1995">
        <v>-25.2164783477646</v>
      </c>
      <c r="B1995">
        <v>-30.4714111187049</v>
      </c>
      <c r="C1995">
        <v>1509567300.31775</v>
      </c>
      <c r="D1995">
        <f t="shared" si="93"/>
        <v>2.3809909820556641E-2</v>
      </c>
      <c r="E1995">
        <f t="shared" si="94"/>
        <v>0.39893033182930182</v>
      </c>
      <c r="F1995">
        <f t="shared" si="95"/>
        <v>0.31149579964250051</v>
      </c>
    </row>
    <row r="1996" spans="1:6" x14ac:dyDescent="0.2">
      <c r="A1996">
        <v>-25.0449607442157</v>
      </c>
      <c r="B1996">
        <v>-31.1863138753226</v>
      </c>
      <c r="C1996">
        <v>1509567300.3364799</v>
      </c>
      <c r="D1996">
        <f t="shared" si="93"/>
        <v>1.8729925155639648E-2</v>
      </c>
      <c r="E1996">
        <f t="shared" si="94"/>
        <v>0.17151760354889944</v>
      </c>
      <c r="F1996">
        <f t="shared" si="95"/>
        <v>0.71490275661770042</v>
      </c>
    </row>
    <row r="1997" spans="1:6" x14ac:dyDescent="0.2">
      <c r="A1997">
        <v>-25.046518518748702</v>
      </c>
      <c r="B1997">
        <v>-31.365656590634401</v>
      </c>
      <c r="C1997">
        <v>1509567300.35533</v>
      </c>
      <c r="D1997">
        <f t="shared" si="93"/>
        <v>1.8850088119506836E-2</v>
      </c>
      <c r="E1997">
        <f t="shared" si="94"/>
        <v>1.5577745330013215E-3</v>
      </c>
      <c r="F1997">
        <f t="shared" si="95"/>
        <v>0.17934271531180102</v>
      </c>
    </row>
    <row r="1998" spans="1:6" x14ac:dyDescent="0.2">
      <c r="A1998">
        <v>-25.190550684564801</v>
      </c>
      <c r="B1998">
        <v>-31.214600095809299</v>
      </c>
      <c r="C1998">
        <v>1509567300.3752601</v>
      </c>
      <c r="D1998">
        <f t="shared" si="93"/>
        <v>1.9930124282836914E-2</v>
      </c>
      <c r="E1998">
        <f t="shared" si="94"/>
        <v>0.14403216581609968</v>
      </c>
      <c r="F1998">
        <f t="shared" si="95"/>
        <v>0.15105649482510231</v>
      </c>
    </row>
    <row r="1999" spans="1:6" x14ac:dyDescent="0.2">
      <c r="A1999">
        <v>-25.149881877442301</v>
      </c>
      <c r="B1999">
        <v>-31.454356705770898</v>
      </c>
      <c r="C1999">
        <v>1509567300.3977301</v>
      </c>
      <c r="D1999">
        <f t="shared" si="93"/>
        <v>2.2469997406005859E-2</v>
      </c>
      <c r="E1999">
        <f t="shared" si="94"/>
        <v>4.0668807122500539E-2</v>
      </c>
      <c r="F1999">
        <f t="shared" si="95"/>
        <v>0.23975660996159931</v>
      </c>
    </row>
    <row r="2000" spans="1:6" x14ac:dyDescent="0.2">
      <c r="A2000">
        <v>-25.5307808214394</v>
      </c>
      <c r="B2000">
        <v>-31.713316681343098</v>
      </c>
      <c r="C2000">
        <v>1509567300.4289501</v>
      </c>
      <c r="D2000">
        <f t="shared" si="93"/>
        <v>3.1219959259033203E-2</v>
      </c>
      <c r="E2000">
        <f t="shared" si="94"/>
        <v>0.38089894399709934</v>
      </c>
      <c r="F2000">
        <f t="shared" si="95"/>
        <v>0.25895997557219985</v>
      </c>
    </row>
    <row r="2001" spans="1:6" x14ac:dyDescent="0.2">
      <c r="A2001">
        <v>-25.506532815567599</v>
      </c>
      <c r="B2001">
        <v>-32.654855609894398</v>
      </c>
      <c r="C2001">
        <v>1509567300.4477301</v>
      </c>
      <c r="D2001">
        <f t="shared" si="93"/>
        <v>1.8779993057250977E-2</v>
      </c>
      <c r="E2001">
        <f t="shared" si="94"/>
        <v>2.4248005871800871E-2</v>
      </c>
      <c r="F2001">
        <f t="shared" si="95"/>
        <v>0.94153892855129939</v>
      </c>
    </row>
    <row r="2002" spans="1:6" x14ac:dyDescent="0.2">
      <c r="A2002">
        <v>-25.385366560386199</v>
      </c>
      <c r="B2002">
        <v>-32.620122916177202</v>
      </c>
      <c r="C2002">
        <v>1509567300.4677</v>
      </c>
      <c r="D2002">
        <f t="shared" si="93"/>
        <v>1.9969940185546875E-2</v>
      </c>
      <c r="E2002">
        <f t="shared" si="94"/>
        <v>0.12116625518140012</v>
      </c>
      <c r="F2002">
        <f t="shared" si="95"/>
        <v>3.4732693717195673E-2</v>
      </c>
    </row>
    <row r="2003" spans="1:6" x14ac:dyDescent="0.2">
      <c r="A2003">
        <v>-26.142490420547201</v>
      </c>
      <c r="B2003">
        <v>-32.207815389823097</v>
      </c>
      <c r="C2003">
        <v>1509567300.4877</v>
      </c>
      <c r="D2003">
        <f t="shared" si="93"/>
        <v>1.9999980926513672E-2</v>
      </c>
      <c r="E2003">
        <f t="shared" si="94"/>
        <v>0.75712386016100197</v>
      </c>
      <c r="F2003">
        <f t="shared" si="95"/>
        <v>0.41230752635410539</v>
      </c>
    </row>
    <row r="2004" spans="1:6" x14ac:dyDescent="0.2">
      <c r="A2004">
        <v>-25.9441157316157</v>
      </c>
      <c r="B2004">
        <v>-32.210201493017799</v>
      </c>
      <c r="C2004">
        <v>1509567300.50775</v>
      </c>
      <c r="D2004">
        <f t="shared" si="93"/>
        <v>2.0050048828125E-2</v>
      </c>
      <c r="E2004">
        <f t="shared" si="94"/>
        <v>0.19837468893150145</v>
      </c>
      <c r="F2004">
        <f t="shared" si="95"/>
        <v>2.3861031947021161E-3</v>
      </c>
    </row>
    <row r="2005" spans="1:6" x14ac:dyDescent="0.2">
      <c r="A2005">
        <v>-26.324264193639401</v>
      </c>
      <c r="B2005">
        <v>-32.997285501925099</v>
      </c>
      <c r="C2005">
        <v>1509567300.52772</v>
      </c>
      <c r="D2005">
        <f t="shared" si="93"/>
        <v>1.9969940185546875E-2</v>
      </c>
      <c r="E2005">
        <f t="shared" si="94"/>
        <v>0.38014846202370123</v>
      </c>
      <c r="F2005">
        <f t="shared" si="95"/>
        <v>0.7870840089072999</v>
      </c>
    </row>
    <row r="2006" spans="1:6" x14ac:dyDescent="0.2">
      <c r="A2006">
        <v>-26.552731816498898</v>
      </c>
      <c r="B2006">
        <v>-33.415409749476702</v>
      </c>
      <c r="C2006">
        <v>1509567300.549</v>
      </c>
      <c r="D2006">
        <f t="shared" si="93"/>
        <v>2.1280050277709961E-2</v>
      </c>
      <c r="E2006">
        <f t="shared" si="94"/>
        <v>0.22846762285949751</v>
      </c>
      <c r="F2006">
        <f t="shared" si="95"/>
        <v>0.41812424755160293</v>
      </c>
    </row>
    <row r="2007" spans="1:6" x14ac:dyDescent="0.2">
      <c r="A2007">
        <v>-26.922041077220801</v>
      </c>
      <c r="B2007">
        <v>-33.408269174060599</v>
      </c>
      <c r="C2007">
        <v>1509567300.5677299</v>
      </c>
      <c r="D2007">
        <f t="shared" si="93"/>
        <v>1.8729925155639648E-2</v>
      </c>
      <c r="E2007">
        <f t="shared" si="94"/>
        <v>0.36930926072190218</v>
      </c>
      <c r="F2007">
        <f t="shared" si="95"/>
        <v>7.1405754161020241E-3</v>
      </c>
    </row>
    <row r="2008" spans="1:6" x14ac:dyDescent="0.2">
      <c r="A2008">
        <v>-27.719638514263298</v>
      </c>
      <c r="B2008">
        <v>-33.191063132268901</v>
      </c>
      <c r="C2008">
        <v>1509567300.5891099</v>
      </c>
      <c r="D2008">
        <f t="shared" si="93"/>
        <v>2.1379947662353516E-2</v>
      </c>
      <c r="E2008">
        <f t="shared" si="94"/>
        <v>0.79759743704249786</v>
      </c>
      <c r="F2008">
        <f t="shared" si="95"/>
        <v>0.21720604179169811</v>
      </c>
    </row>
    <row r="2009" spans="1:6" x14ac:dyDescent="0.2">
      <c r="A2009">
        <v>-29.053393646687098</v>
      </c>
      <c r="B2009">
        <v>-33.8163753099385</v>
      </c>
      <c r="C2009">
        <v>1509567300.6089799</v>
      </c>
      <c r="D2009">
        <f t="shared" si="93"/>
        <v>1.987004280090332E-2</v>
      </c>
      <c r="E2009">
        <f t="shared" si="94"/>
        <v>1.3337551324237999</v>
      </c>
      <c r="F2009">
        <f t="shared" si="95"/>
        <v>0.62531217766959912</v>
      </c>
    </row>
    <row r="2010" spans="1:6" x14ac:dyDescent="0.2">
      <c r="A2010">
        <v>-29.329340818532401</v>
      </c>
      <c r="B2010">
        <v>-33.955444122202898</v>
      </c>
      <c r="C2010">
        <v>1509567300.63275</v>
      </c>
      <c r="D2010">
        <f t="shared" si="93"/>
        <v>2.377009391784668E-2</v>
      </c>
      <c r="E2010">
        <f t="shared" si="94"/>
        <v>0.27594717184530282</v>
      </c>
      <c r="F2010">
        <f t="shared" si="95"/>
        <v>0.13906881226439793</v>
      </c>
    </row>
    <row r="2011" spans="1:6" x14ac:dyDescent="0.2">
      <c r="A2011">
        <v>-30.033312247006599</v>
      </c>
      <c r="B2011">
        <v>-34.362195288949898</v>
      </c>
      <c r="C2011">
        <v>1509567300.6589899</v>
      </c>
      <c r="D2011">
        <f t="shared" si="93"/>
        <v>2.6239871978759766E-2</v>
      </c>
      <c r="E2011">
        <f t="shared" si="94"/>
        <v>0.70397142847419758</v>
      </c>
      <c r="F2011">
        <f t="shared" si="95"/>
        <v>0.40675116674700007</v>
      </c>
    </row>
    <row r="2012" spans="1:6" x14ac:dyDescent="0.2">
      <c r="A2012">
        <v>-29.900485064964801</v>
      </c>
      <c r="B2012">
        <v>-34.302325159900903</v>
      </c>
      <c r="C2012">
        <v>1509567300.6902299</v>
      </c>
      <c r="D2012">
        <f t="shared" si="93"/>
        <v>3.1239986419677734E-2</v>
      </c>
      <c r="E2012">
        <f t="shared" si="94"/>
        <v>0.13282718204179744</v>
      </c>
      <c r="F2012">
        <f t="shared" si="95"/>
        <v>5.987012904899558E-2</v>
      </c>
    </row>
    <row r="2013" spans="1:6" x14ac:dyDescent="0.2">
      <c r="A2013">
        <v>-30.641038332552199</v>
      </c>
      <c r="B2013">
        <v>-34.205591844846097</v>
      </c>
      <c r="C2013">
        <v>1509567300.7102301</v>
      </c>
      <c r="D2013">
        <f t="shared" si="93"/>
        <v>2.0000219345092773E-2</v>
      </c>
      <c r="E2013">
        <f t="shared" si="94"/>
        <v>0.74055326758739781</v>
      </c>
      <c r="F2013">
        <f t="shared" si="95"/>
        <v>9.6733315054805757E-2</v>
      </c>
    </row>
    <row r="2014" spans="1:6" x14ac:dyDescent="0.2">
      <c r="A2014">
        <v>-30.823866398887802</v>
      </c>
      <c r="B2014">
        <v>-34.382125295034399</v>
      </c>
      <c r="C2014">
        <v>1509567300.7302401</v>
      </c>
      <c r="D2014">
        <f t="shared" si="93"/>
        <v>2.0009994506835938E-2</v>
      </c>
      <c r="E2014">
        <f t="shared" si="94"/>
        <v>0.18282806633560256</v>
      </c>
      <c r="F2014">
        <f t="shared" si="95"/>
        <v>0.1765334501883018</v>
      </c>
    </row>
    <row r="2015" spans="1:6" x14ac:dyDescent="0.2">
      <c r="A2015">
        <v>-31.2336429469626</v>
      </c>
      <c r="B2015">
        <v>-34.6823781895691</v>
      </c>
      <c r="C2015">
        <v>1509567300.7502501</v>
      </c>
      <c r="D2015">
        <f t="shared" si="93"/>
        <v>2.0009994506835938E-2</v>
      </c>
      <c r="E2015">
        <f t="shared" si="94"/>
        <v>0.4097765480747988</v>
      </c>
      <c r="F2015">
        <f t="shared" si="95"/>
        <v>0.30025289453470094</v>
      </c>
    </row>
    <row r="2016" spans="1:6" x14ac:dyDescent="0.2">
      <c r="A2016">
        <v>-31.542754920022599</v>
      </c>
      <c r="B2016">
        <v>-34.667345178137403</v>
      </c>
      <c r="C2016">
        <v>1509567300.7714701</v>
      </c>
      <c r="D2016">
        <f t="shared" si="93"/>
        <v>2.1219968795776367E-2</v>
      </c>
      <c r="E2016">
        <f t="shared" si="94"/>
        <v>0.30911197305999849</v>
      </c>
      <c r="F2016">
        <f t="shared" si="95"/>
        <v>1.5033011431697219E-2</v>
      </c>
    </row>
    <row r="2017" spans="1:6" x14ac:dyDescent="0.2">
      <c r="A2017">
        <v>-31.617761883962299</v>
      </c>
      <c r="B2017">
        <v>-34.368234416121503</v>
      </c>
      <c r="C2017">
        <v>1509567300.7914701</v>
      </c>
      <c r="D2017">
        <f t="shared" si="93"/>
        <v>1.9999980926513672E-2</v>
      </c>
      <c r="E2017">
        <f t="shared" si="94"/>
        <v>7.5006963939699745E-2</v>
      </c>
      <c r="F2017">
        <f t="shared" si="95"/>
        <v>0.29911076201589992</v>
      </c>
    </row>
    <row r="2018" spans="1:6" x14ac:dyDescent="0.2">
      <c r="A2018">
        <v>-31.4895315457408</v>
      </c>
      <c r="B2018">
        <v>-34.291773574888502</v>
      </c>
      <c r="C2018">
        <v>1509567300.8114901</v>
      </c>
      <c r="D2018">
        <f t="shared" si="93"/>
        <v>2.0020008087158203E-2</v>
      </c>
      <c r="E2018">
        <f t="shared" si="94"/>
        <v>0.1282303382214991</v>
      </c>
      <c r="F2018">
        <f t="shared" si="95"/>
        <v>7.6460841233000565E-2</v>
      </c>
    </row>
    <row r="2019" spans="1:6" x14ac:dyDescent="0.2">
      <c r="A2019">
        <v>-31.4876898787081</v>
      </c>
      <c r="B2019">
        <v>-34.840133860957202</v>
      </c>
      <c r="C2019">
        <v>1509567300.8327301</v>
      </c>
      <c r="D2019">
        <f t="shared" si="93"/>
        <v>2.1239995956420898E-2</v>
      </c>
      <c r="E2019">
        <f t="shared" si="94"/>
        <v>1.8416670326999451E-3</v>
      </c>
      <c r="F2019">
        <f t="shared" si="95"/>
        <v>0.54836028606870002</v>
      </c>
    </row>
    <row r="2020" spans="1:6" x14ac:dyDescent="0.2">
      <c r="A2020">
        <v>-31.163834134115199</v>
      </c>
      <c r="B2020">
        <v>-34.6485302206124</v>
      </c>
      <c r="C2020">
        <v>1509567300.8516099</v>
      </c>
      <c r="D2020">
        <f t="shared" si="93"/>
        <v>1.8879890441894531E-2</v>
      </c>
      <c r="E2020">
        <f t="shared" si="94"/>
        <v>0.32385574459290112</v>
      </c>
      <c r="F2020">
        <f t="shared" si="95"/>
        <v>0.19160364034480182</v>
      </c>
    </row>
    <row r="2021" spans="1:6" x14ac:dyDescent="0.2">
      <c r="A2021">
        <v>-31.269550272289599</v>
      </c>
      <c r="B2021">
        <v>-35.102560707380597</v>
      </c>
      <c r="C2021">
        <v>1509567300.87148</v>
      </c>
      <c r="D2021">
        <f t="shared" si="93"/>
        <v>1.987004280090332E-2</v>
      </c>
      <c r="E2021">
        <f t="shared" si="94"/>
        <v>0.10571613817440095</v>
      </c>
      <c r="F2021">
        <f t="shared" si="95"/>
        <v>0.45403048676819679</v>
      </c>
    </row>
    <row r="2022" spans="1:6" x14ac:dyDescent="0.2">
      <c r="A2022">
        <v>-31.8933175819793</v>
      </c>
      <c r="B2022">
        <v>-35.441703554439599</v>
      </c>
      <c r="C2022">
        <v>1509567300.8891301</v>
      </c>
      <c r="D2022">
        <f t="shared" si="93"/>
        <v>1.7650127410888672E-2</v>
      </c>
      <c r="E2022">
        <f t="shared" si="94"/>
        <v>0.62376730968970051</v>
      </c>
      <c r="F2022">
        <f t="shared" si="95"/>
        <v>0.33914284705900144</v>
      </c>
    </row>
    <row r="2023" spans="1:6" x14ac:dyDescent="0.2">
      <c r="A2023">
        <v>-30.981547537696699</v>
      </c>
      <c r="B2023">
        <v>-35.2540402294226</v>
      </c>
      <c r="C2023">
        <v>1509567300.9114799</v>
      </c>
      <c r="D2023">
        <f t="shared" si="93"/>
        <v>2.2349834442138672E-2</v>
      </c>
      <c r="E2023">
        <f t="shared" si="94"/>
        <v>0.91177004428260133</v>
      </c>
      <c r="F2023">
        <f t="shared" si="95"/>
        <v>0.18766332501699878</v>
      </c>
    </row>
    <row r="2024" spans="1:6" x14ac:dyDescent="0.2">
      <c r="A2024">
        <v>-30.767352669313201</v>
      </c>
      <c r="B2024">
        <v>-35.389160498403101</v>
      </c>
      <c r="C2024">
        <v>1509567300.93274</v>
      </c>
      <c r="D2024">
        <f t="shared" si="93"/>
        <v>2.126002311706543E-2</v>
      </c>
      <c r="E2024">
        <f t="shared" si="94"/>
        <v>0.21419486838349755</v>
      </c>
      <c r="F2024">
        <f t="shared" si="95"/>
        <v>0.13512026898050067</v>
      </c>
    </row>
    <row r="2025" spans="1:6" x14ac:dyDescent="0.2">
      <c r="A2025">
        <v>-30.391872711512399</v>
      </c>
      <c r="B2025">
        <v>-36.013542018061102</v>
      </c>
      <c r="C2025">
        <v>1509567300.95274</v>
      </c>
      <c r="D2025">
        <f t="shared" si="93"/>
        <v>1.9999980926513672E-2</v>
      </c>
      <c r="E2025">
        <f t="shared" si="94"/>
        <v>0.37547995780080257</v>
      </c>
      <c r="F2025">
        <f t="shared" si="95"/>
        <v>0.62438151965800159</v>
      </c>
    </row>
    <row r="2026" spans="1:6" x14ac:dyDescent="0.2">
      <c r="A2026">
        <v>-30.043308773712798</v>
      </c>
      <c r="B2026">
        <v>-36.049198989148501</v>
      </c>
      <c r="C2026">
        <v>1509567300.9727399</v>
      </c>
      <c r="D2026">
        <f t="shared" si="93"/>
        <v>1.9999980926513672E-2</v>
      </c>
      <c r="E2026">
        <f t="shared" si="94"/>
        <v>0.34856393779960015</v>
      </c>
      <c r="F2026">
        <f t="shared" si="95"/>
        <v>3.5656971087398404E-2</v>
      </c>
    </row>
    <row r="2027" spans="1:6" x14ac:dyDescent="0.2">
      <c r="A2027">
        <v>-30.0211107386754</v>
      </c>
      <c r="B2027">
        <v>-36.365099151232499</v>
      </c>
      <c r="C2027">
        <v>1509567300.99527</v>
      </c>
      <c r="D2027">
        <f t="shared" si="93"/>
        <v>2.2530078887939453E-2</v>
      </c>
      <c r="E2027">
        <f t="shared" si="94"/>
        <v>2.2198035037398256E-2</v>
      </c>
      <c r="F2027">
        <f t="shared" si="95"/>
        <v>0.31590016208399874</v>
      </c>
    </row>
    <row r="2028" spans="1:6" x14ac:dyDescent="0.2">
      <c r="A2028">
        <v>-29.797043627640502</v>
      </c>
      <c r="B2028">
        <v>-36.20182568437</v>
      </c>
      <c r="C2028">
        <v>1509567301.01528</v>
      </c>
      <c r="D2028">
        <f t="shared" si="93"/>
        <v>2.0009994506835938E-2</v>
      </c>
      <c r="E2028">
        <f t="shared" si="94"/>
        <v>0.2240671110348984</v>
      </c>
      <c r="F2028">
        <f t="shared" si="95"/>
        <v>0.16327346686249911</v>
      </c>
    </row>
    <row r="2029" spans="1:6" x14ac:dyDescent="0.2">
      <c r="A2029">
        <v>-29.034197148266799</v>
      </c>
      <c r="B2029">
        <v>-37.022941009617298</v>
      </c>
      <c r="C2029">
        <v>1509567301.0339701</v>
      </c>
      <c r="D2029">
        <f t="shared" si="93"/>
        <v>1.8690109252929688E-2</v>
      </c>
      <c r="E2029">
        <f t="shared" si="94"/>
        <v>0.76284647937370309</v>
      </c>
      <c r="F2029">
        <f t="shared" si="95"/>
        <v>0.82111532524729824</v>
      </c>
    </row>
    <row r="2030" spans="1:6" x14ac:dyDescent="0.2">
      <c r="A2030">
        <v>-28.5600083615623</v>
      </c>
      <c r="B2030">
        <v>-37.287381567883898</v>
      </c>
      <c r="C2030">
        <v>1509567301.0539999</v>
      </c>
      <c r="D2030">
        <f t="shared" si="93"/>
        <v>2.0029783248901367E-2</v>
      </c>
      <c r="E2030">
        <f t="shared" si="94"/>
        <v>0.47418878670449871</v>
      </c>
      <c r="F2030">
        <f t="shared" si="95"/>
        <v>0.26444055826659962</v>
      </c>
    </row>
    <row r="2031" spans="1:6" x14ac:dyDescent="0.2">
      <c r="A2031">
        <v>-28.8443096524475</v>
      </c>
      <c r="B2031">
        <v>-37.651023243822003</v>
      </c>
      <c r="C2031">
        <v>1509567301.0739999</v>
      </c>
      <c r="D2031">
        <f t="shared" si="93"/>
        <v>1.9999980926513672E-2</v>
      </c>
      <c r="E2031">
        <f t="shared" si="94"/>
        <v>0.28430129088519962</v>
      </c>
      <c r="F2031">
        <f t="shared" si="95"/>
        <v>0.36364167593810492</v>
      </c>
    </row>
    <row r="2032" spans="1:6" x14ac:dyDescent="0.2">
      <c r="A2032">
        <v>-28.5066261579687</v>
      </c>
      <c r="B2032">
        <v>-37.726692649852701</v>
      </c>
      <c r="C2032">
        <v>1509567301.0940001</v>
      </c>
      <c r="D2032">
        <f t="shared" si="93"/>
        <v>2.0000219345092773E-2</v>
      </c>
      <c r="E2032">
        <f t="shared" si="94"/>
        <v>0.33768349447879942</v>
      </c>
      <c r="F2032">
        <f t="shared" si="95"/>
        <v>7.5669406030698383E-2</v>
      </c>
    </row>
    <row r="2033" spans="1:6" x14ac:dyDescent="0.2">
      <c r="A2033">
        <v>-27.800238558172001</v>
      </c>
      <c r="B2033">
        <v>-37.663488225061201</v>
      </c>
      <c r="C2033">
        <v>1509567301.1164601</v>
      </c>
      <c r="D2033">
        <f t="shared" si="93"/>
        <v>2.2459983825683594E-2</v>
      </c>
      <c r="E2033">
        <f t="shared" si="94"/>
        <v>0.70638759979669885</v>
      </c>
      <c r="F2033">
        <f t="shared" si="95"/>
        <v>6.3204424791500458E-2</v>
      </c>
    </row>
    <row r="2034" spans="1:6" x14ac:dyDescent="0.2">
      <c r="A2034">
        <v>-27.810184159028498</v>
      </c>
      <c r="B2034">
        <v>-37.525134782396101</v>
      </c>
      <c r="C2034">
        <v>1509567301.1352799</v>
      </c>
      <c r="D2034">
        <f t="shared" si="93"/>
        <v>1.8819808959960938E-2</v>
      </c>
      <c r="E2034">
        <f t="shared" si="94"/>
        <v>9.9456008564970944E-3</v>
      </c>
      <c r="F2034">
        <f t="shared" si="95"/>
        <v>0.13835344266509964</v>
      </c>
    </row>
    <row r="2035" spans="1:6" x14ac:dyDescent="0.2">
      <c r="A2035">
        <v>-28.352374171535502</v>
      </c>
      <c r="B2035">
        <v>-37.588112833929102</v>
      </c>
      <c r="C2035">
        <v>1509567301.1564901</v>
      </c>
      <c r="D2035">
        <f t="shared" si="93"/>
        <v>2.1210193634033203E-2</v>
      </c>
      <c r="E2035">
        <f t="shared" si="94"/>
        <v>0.54219001250700316</v>
      </c>
      <c r="F2035">
        <f t="shared" si="95"/>
        <v>6.2978051533001178E-2</v>
      </c>
    </row>
    <row r="2036" spans="1:6" x14ac:dyDescent="0.2">
      <c r="A2036">
        <v>-28.2203442336629</v>
      </c>
      <c r="B2036">
        <v>-37.576044110591198</v>
      </c>
      <c r="C2036">
        <v>1509567301.17781</v>
      </c>
      <c r="D2036">
        <f t="shared" si="93"/>
        <v>2.1319866180419922E-2</v>
      </c>
      <c r="E2036">
        <f t="shared" si="94"/>
        <v>0.13202993787260198</v>
      </c>
      <c r="F2036">
        <f t="shared" si="95"/>
        <v>1.206872333790443E-2</v>
      </c>
    </row>
    <row r="2037" spans="1:6" x14ac:dyDescent="0.2">
      <c r="A2037">
        <v>-27.749901311267699</v>
      </c>
      <c r="B2037">
        <v>-37.866357729632902</v>
      </c>
      <c r="C2037">
        <v>1509567301.1989901</v>
      </c>
      <c r="D2037">
        <f t="shared" si="93"/>
        <v>2.1180152893066406E-2</v>
      </c>
      <c r="E2037">
        <f t="shared" si="94"/>
        <v>0.47044292239520047</v>
      </c>
      <c r="F2037">
        <f t="shared" si="95"/>
        <v>0.29031361904170438</v>
      </c>
    </row>
    <row r="2038" spans="1:6" x14ac:dyDescent="0.2">
      <c r="A2038">
        <v>-27.3923669726823</v>
      </c>
      <c r="B2038">
        <v>-37.400120079162598</v>
      </c>
      <c r="C2038">
        <v>1509567301.22662</v>
      </c>
      <c r="D2038">
        <f t="shared" si="93"/>
        <v>2.7629852294921875E-2</v>
      </c>
      <c r="E2038">
        <f t="shared" si="94"/>
        <v>0.35753433858539907</v>
      </c>
      <c r="F2038">
        <f t="shared" si="95"/>
        <v>0.46623765047030474</v>
      </c>
    </row>
    <row r="2039" spans="1:6" x14ac:dyDescent="0.2">
      <c r="A2039">
        <v>-27.5256763231416</v>
      </c>
      <c r="B2039">
        <v>-36.980662001854299</v>
      </c>
      <c r="C2039">
        <v>1509567301.2477701</v>
      </c>
      <c r="D2039">
        <f t="shared" si="93"/>
        <v>2.1150112152099609E-2</v>
      </c>
      <c r="E2039">
        <f t="shared" si="94"/>
        <v>0.13330935045929948</v>
      </c>
      <c r="F2039">
        <f t="shared" si="95"/>
        <v>0.41945807730829898</v>
      </c>
    </row>
    <row r="2040" spans="1:6" x14ac:dyDescent="0.2">
      <c r="A2040">
        <v>-27.9031977203746</v>
      </c>
      <c r="B2040">
        <v>-37.322319882775602</v>
      </c>
      <c r="C2040">
        <v>1509567301.26773</v>
      </c>
      <c r="D2040">
        <f t="shared" si="93"/>
        <v>1.9959926605224609E-2</v>
      </c>
      <c r="E2040">
        <f t="shared" si="94"/>
        <v>0.37752139723300004</v>
      </c>
      <c r="F2040">
        <f t="shared" si="95"/>
        <v>0.34165788092130356</v>
      </c>
    </row>
    <row r="2041" spans="1:6" x14ac:dyDescent="0.2">
      <c r="A2041">
        <v>-28.214465592211099</v>
      </c>
      <c r="B2041">
        <v>-37.056766754065997</v>
      </c>
      <c r="C2041">
        <v>1509567301.28774</v>
      </c>
      <c r="D2041">
        <f t="shared" si="93"/>
        <v>2.0009994506835938E-2</v>
      </c>
      <c r="E2041">
        <f t="shared" si="94"/>
        <v>0.31126787183649895</v>
      </c>
      <c r="F2041">
        <f t="shared" si="95"/>
        <v>0.26555312870960535</v>
      </c>
    </row>
    <row r="2042" spans="1:6" x14ac:dyDescent="0.2">
      <c r="A2042">
        <v>-28.4896682374719</v>
      </c>
      <c r="B2042">
        <v>-37.309356070532601</v>
      </c>
      <c r="C2042">
        <v>1509567301.31147</v>
      </c>
      <c r="D2042">
        <f t="shared" si="93"/>
        <v>2.3730039596557617E-2</v>
      </c>
      <c r="E2042">
        <f t="shared" si="94"/>
        <v>0.2752026452608014</v>
      </c>
      <c r="F2042">
        <f t="shared" si="95"/>
        <v>0.25258931646660443</v>
      </c>
    </row>
    <row r="2043" spans="1:6" x14ac:dyDescent="0.2">
      <c r="A2043">
        <v>-28.418338601987902</v>
      </c>
      <c r="B2043">
        <v>-37.083364805354996</v>
      </c>
      <c r="C2043">
        <v>1509567301.33776</v>
      </c>
      <c r="D2043">
        <f t="shared" si="93"/>
        <v>2.6289939880371094E-2</v>
      </c>
      <c r="E2043">
        <f t="shared" si="94"/>
        <v>7.1329635483998288E-2</v>
      </c>
      <c r="F2043">
        <f t="shared" si="95"/>
        <v>0.22599126517760482</v>
      </c>
    </row>
    <row r="2044" spans="1:6" x14ac:dyDescent="0.2">
      <c r="A2044">
        <v>-28.7487754443477</v>
      </c>
      <c r="B2044">
        <v>-36.737305436821302</v>
      </c>
      <c r="C2044">
        <v>1509567301.369</v>
      </c>
      <c r="D2044">
        <f t="shared" si="93"/>
        <v>3.1239986419677734E-2</v>
      </c>
      <c r="E2044">
        <f t="shared" si="94"/>
        <v>0.33043684235979853</v>
      </c>
      <c r="F2044">
        <f t="shared" si="95"/>
        <v>0.34605936853369457</v>
      </c>
    </row>
    <row r="2045" spans="1:6" x14ac:dyDescent="0.2">
      <c r="A2045">
        <v>-28.8833960106858</v>
      </c>
      <c r="B2045">
        <v>-36.4909250650296</v>
      </c>
      <c r="C2045">
        <v>1509567301.38908</v>
      </c>
      <c r="D2045">
        <f t="shared" si="93"/>
        <v>2.0080089569091797E-2</v>
      </c>
      <c r="E2045">
        <f t="shared" si="94"/>
        <v>0.13462056633809993</v>
      </c>
      <c r="F2045">
        <f t="shared" si="95"/>
        <v>0.24638037179170169</v>
      </c>
    </row>
    <row r="2046" spans="1:6" x14ac:dyDescent="0.2">
      <c r="A2046">
        <v>-28.936448001924401</v>
      </c>
      <c r="B2046">
        <v>-36.480892686328303</v>
      </c>
      <c r="C2046">
        <v>1509567301.4102499</v>
      </c>
      <c r="D2046">
        <f t="shared" si="93"/>
        <v>2.1169900894165039E-2</v>
      </c>
      <c r="E2046">
        <f t="shared" si="94"/>
        <v>5.3051991238600493E-2</v>
      </c>
      <c r="F2046">
        <f t="shared" si="95"/>
        <v>1.0032378701296807E-2</v>
      </c>
    </row>
    <row r="2047" spans="1:6" x14ac:dyDescent="0.2">
      <c r="A2047">
        <v>-28.803629339616599</v>
      </c>
      <c r="B2047">
        <v>-36.552579958835402</v>
      </c>
      <c r="C2047">
        <v>1509567301.4303701</v>
      </c>
      <c r="D2047">
        <f t="shared" si="93"/>
        <v>2.0120143890380859E-2</v>
      </c>
      <c r="E2047">
        <f t="shared" si="94"/>
        <v>0.13281866230780182</v>
      </c>
      <c r="F2047">
        <f t="shared" si="95"/>
        <v>7.1687272507098498E-2</v>
      </c>
    </row>
    <row r="2048" spans="1:6" x14ac:dyDescent="0.2">
      <c r="A2048">
        <v>-28.803215575573301</v>
      </c>
      <c r="B2048">
        <v>-36.643161028341702</v>
      </c>
      <c r="C2048">
        <v>1509567301.4490099</v>
      </c>
      <c r="D2048">
        <f t="shared" si="93"/>
        <v>1.8639802932739258E-2</v>
      </c>
      <c r="E2048">
        <f t="shared" si="94"/>
        <v>4.1376404329795946E-4</v>
      </c>
      <c r="F2048">
        <f t="shared" si="95"/>
        <v>9.0581069506299627E-2</v>
      </c>
    </row>
    <row r="2049" spans="1:6" x14ac:dyDescent="0.2">
      <c r="A2049">
        <v>-28.671183938747099</v>
      </c>
      <c r="B2049">
        <v>-36.278530263547999</v>
      </c>
      <c r="C2049">
        <v>1509567301.4716301</v>
      </c>
      <c r="D2049">
        <f t="shared" si="93"/>
        <v>2.2620201110839844E-2</v>
      </c>
      <c r="E2049">
        <f t="shared" si="94"/>
        <v>0.132031636826202</v>
      </c>
      <c r="F2049">
        <f t="shared" si="95"/>
        <v>0.36463076479370216</v>
      </c>
    </row>
    <row r="2050" spans="1:6" x14ac:dyDescent="0.2">
      <c r="A2050">
        <v>-28.102449064996801</v>
      </c>
      <c r="B2050">
        <v>-36.344889763324304</v>
      </c>
      <c r="C2050">
        <v>1509567301.4902501</v>
      </c>
      <c r="D2050">
        <f t="shared" si="93"/>
        <v>1.8620014190673828E-2</v>
      </c>
      <c r="E2050">
        <f t="shared" si="94"/>
        <v>0.56873487375029796</v>
      </c>
      <c r="F2050">
        <f t="shared" si="95"/>
        <v>6.6359499776304176E-2</v>
      </c>
    </row>
    <row r="2051" spans="1:6" x14ac:dyDescent="0.2">
      <c r="A2051">
        <v>-28.526257197226801</v>
      </c>
      <c r="B2051">
        <v>-36.745954584461202</v>
      </c>
      <c r="C2051">
        <v>1509567301.51141</v>
      </c>
      <c r="D2051">
        <f t="shared" si="93"/>
        <v>2.1159887313842773E-2</v>
      </c>
      <c r="E2051">
        <f t="shared" si="94"/>
        <v>0.42380813223000047</v>
      </c>
      <c r="F2051">
        <f t="shared" si="95"/>
        <v>0.40106482113689879</v>
      </c>
    </row>
    <row r="2052" spans="1:6" x14ac:dyDescent="0.2">
      <c r="A2052">
        <v>-28.229510100936899</v>
      </c>
      <c r="B2052">
        <v>-36.922256751861802</v>
      </c>
      <c r="C2052">
        <v>1509567301.53162</v>
      </c>
      <c r="D2052">
        <f t="shared" ref="D2052:D2115" si="96">C2052-C2051</f>
        <v>2.0210027694702148E-2</v>
      </c>
      <c r="E2052">
        <f t="shared" ref="E2052:E2115" si="97">ABS(A2052-A2051)</f>
        <v>0.29674709628990215</v>
      </c>
      <c r="F2052">
        <f t="shared" ref="F2052:F2115" si="98">ABS(B2052-B2051)</f>
        <v>0.17630216740059979</v>
      </c>
    </row>
    <row r="2053" spans="1:6" x14ac:dyDescent="0.2">
      <c r="A2053">
        <v>-27.669966875045201</v>
      </c>
      <c r="B2053">
        <v>-37.372023189579302</v>
      </c>
      <c r="C2053">
        <v>1509567301.55162</v>
      </c>
      <c r="D2053">
        <f t="shared" si="96"/>
        <v>1.9999980926513672E-2</v>
      </c>
      <c r="E2053">
        <f t="shared" si="97"/>
        <v>0.55954322589169792</v>
      </c>
      <c r="F2053">
        <f t="shared" si="98"/>
        <v>0.44976643771749991</v>
      </c>
    </row>
    <row r="2054" spans="1:6" x14ac:dyDescent="0.2">
      <c r="A2054">
        <v>-27.883436135512</v>
      </c>
      <c r="B2054">
        <v>-37.433589319891198</v>
      </c>
      <c r="C2054">
        <v>1509567301.57162</v>
      </c>
      <c r="D2054">
        <f t="shared" si="96"/>
        <v>1.9999980926513672E-2</v>
      </c>
      <c r="E2054">
        <f t="shared" si="97"/>
        <v>0.21346926046679826</v>
      </c>
      <c r="F2054">
        <f t="shared" si="98"/>
        <v>6.1566130311895506E-2</v>
      </c>
    </row>
    <row r="2055" spans="1:6" x14ac:dyDescent="0.2">
      <c r="A2055">
        <v>-27.52477830742</v>
      </c>
      <c r="B2055">
        <v>-37.508721679978798</v>
      </c>
      <c r="C2055">
        <v>1509567301.5915999</v>
      </c>
      <c r="D2055">
        <f t="shared" si="96"/>
        <v>1.9979953765869141E-2</v>
      </c>
      <c r="E2055">
        <f t="shared" si="97"/>
        <v>0.35865782809199942</v>
      </c>
      <c r="F2055">
        <f t="shared" si="98"/>
        <v>7.5132360087600603E-2</v>
      </c>
    </row>
    <row r="2056" spans="1:6" x14ac:dyDescent="0.2">
      <c r="A2056">
        <v>-27.564153524198598</v>
      </c>
      <c r="B2056">
        <v>-37.275357484952004</v>
      </c>
      <c r="C2056">
        <v>1509567301.6115999</v>
      </c>
      <c r="D2056">
        <f t="shared" si="96"/>
        <v>1.9999980926513672E-2</v>
      </c>
      <c r="E2056">
        <f t="shared" si="97"/>
        <v>3.9375216778598343E-2</v>
      </c>
      <c r="F2056">
        <f t="shared" si="98"/>
        <v>0.23336419502679462</v>
      </c>
    </row>
    <row r="2057" spans="1:6" x14ac:dyDescent="0.2">
      <c r="A2057">
        <v>-27.532675653954399</v>
      </c>
      <c r="B2057">
        <v>-38.154363569264099</v>
      </c>
      <c r="C2057">
        <v>1509567301.63287</v>
      </c>
      <c r="D2057">
        <f t="shared" si="96"/>
        <v>2.1270036697387695E-2</v>
      </c>
      <c r="E2057">
        <f t="shared" si="97"/>
        <v>3.1477870244199124E-2</v>
      </c>
      <c r="F2057">
        <f t="shared" si="98"/>
        <v>0.87900608431209548</v>
      </c>
    </row>
    <row r="2058" spans="1:6" x14ac:dyDescent="0.2">
      <c r="A2058">
        <v>-27.364334275639401</v>
      </c>
      <c r="B2058">
        <v>-38.368480119951002</v>
      </c>
      <c r="C2058">
        <v>1509567301.6528599</v>
      </c>
      <c r="D2058">
        <f t="shared" si="96"/>
        <v>1.9989967346191406E-2</v>
      </c>
      <c r="E2058">
        <f t="shared" si="97"/>
        <v>0.16834137831499874</v>
      </c>
      <c r="F2058">
        <f t="shared" si="98"/>
        <v>0.21411655068690294</v>
      </c>
    </row>
    <row r="2059" spans="1:6" x14ac:dyDescent="0.2">
      <c r="A2059">
        <v>-27.231651482415302</v>
      </c>
      <c r="B2059">
        <v>-38.582624730993899</v>
      </c>
      <c r="C2059">
        <v>1509567301.6728599</v>
      </c>
      <c r="D2059">
        <f t="shared" si="96"/>
        <v>1.9999980926513672E-2</v>
      </c>
      <c r="E2059">
        <f t="shared" si="97"/>
        <v>0.13268279322409882</v>
      </c>
      <c r="F2059">
        <f t="shared" si="98"/>
        <v>0.21414461104289728</v>
      </c>
    </row>
    <row r="2060" spans="1:6" x14ac:dyDescent="0.2">
      <c r="A2060">
        <v>-27.155133593144001</v>
      </c>
      <c r="B2060">
        <v>-38.835862242764499</v>
      </c>
      <c r="C2060">
        <v>1509567301.6928599</v>
      </c>
      <c r="D2060">
        <f t="shared" si="96"/>
        <v>1.9999980926513672E-2</v>
      </c>
      <c r="E2060">
        <f t="shared" si="97"/>
        <v>7.6517889271300987E-2</v>
      </c>
      <c r="F2060">
        <f t="shared" si="98"/>
        <v>0.25323751177059961</v>
      </c>
    </row>
    <row r="2061" spans="1:6" x14ac:dyDescent="0.2">
      <c r="A2061">
        <v>-26.7606986684406</v>
      </c>
      <c r="B2061">
        <v>-38.745787108688297</v>
      </c>
      <c r="C2061">
        <v>1509567301.71403</v>
      </c>
      <c r="D2061">
        <f t="shared" si="96"/>
        <v>2.1170139312744141E-2</v>
      </c>
      <c r="E2061">
        <f t="shared" si="97"/>
        <v>0.39443492470340047</v>
      </c>
      <c r="F2061">
        <f t="shared" si="98"/>
        <v>9.007513407620138E-2</v>
      </c>
    </row>
    <row r="2062" spans="1:6" x14ac:dyDescent="0.2">
      <c r="A2062">
        <v>-27.088924425056799</v>
      </c>
      <c r="B2062">
        <v>-38.709229071775397</v>
      </c>
      <c r="C2062">
        <v>1509567301.73528</v>
      </c>
      <c r="D2062">
        <f t="shared" si="96"/>
        <v>2.1250009536743164E-2</v>
      </c>
      <c r="E2062">
        <f t="shared" si="97"/>
        <v>0.32822575661619879</v>
      </c>
      <c r="F2062">
        <f t="shared" si="98"/>
        <v>3.6558036912900604E-2</v>
      </c>
    </row>
    <row r="2063" spans="1:6" x14ac:dyDescent="0.2">
      <c r="A2063">
        <v>-26.933368737867799</v>
      </c>
      <c r="B2063">
        <v>-38.797360877957203</v>
      </c>
      <c r="C2063">
        <v>1509567301.7541201</v>
      </c>
      <c r="D2063">
        <f t="shared" si="96"/>
        <v>1.884007453918457E-2</v>
      </c>
      <c r="E2063">
        <f t="shared" si="97"/>
        <v>0.15555568718900048</v>
      </c>
      <c r="F2063">
        <f t="shared" si="98"/>
        <v>8.8131806181806382E-2</v>
      </c>
    </row>
    <row r="2064" spans="1:6" x14ac:dyDescent="0.2">
      <c r="A2064">
        <v>-26.880507054841999</v>
      </c>
      <c r="B2064">
        <v>-38.747505380303302</v>
      </c>
      <c r="C2064">
        <v>1509567301.7741101</v>
      </c>
      <c r="D2064">
        <f t="shared" si="96"/>
        <v>1.9989967346191406E-2</v>
      </c>
      <c r="E2064">
        <f t="shared" si="97"/>
        <v>5.2861683025799522E-2</v>
      </c>
      <c r="F2064">
        <f t="shared" si="98"/>
        <v>4.9855497653901182E-2</v>
      </c>
    </row>
    <row r="2065" spans="1:6" x14ac:dyDescent="0.2">
      <c r="A2065">
        <v>-27.0261714073802</v>
      </c>
      <c r="B2065">
        <v>-38.759962428799199</v>
      </c>
      <c r="C2065">
        <v>1509567301.7951901</v>
      </c>
      <c r="D2065">
        <f t="shared" si="96"/>
        <v>2.108001708984375E-2</v>
      </c>
      <c r="E2065">
        <f t="shared" si="97"/>
        <v>0.14566435253820131</v>
      </c>
      <c r="F2065">
        <f t="shared" si="98"/>
        <v>1.2457048495896572E-2</v>
      </c>
    </row>
    <row r="2066" spans="1:6" x14ac:dyDescent="0.2">
      <c r="A2066">
        <v>-26.905469081365499</v>
      </c>
      <c r="B2066">
        <v>-38.946883308997897</v>
      </c>
      <c r="C2066">
        <v>1509567301.8141</v>
      </c>
      <c r="D2066">
        <f t="shared" si="96"/>
        <v>1.8909931182861328E-2</v>
      </c>
      <c r="E2066">
        <f t="shared" si="97"/>
        <v>0.1207023260147011</v>
      </c>
      <c r="F2066">
        <f t="shared" si="98"/>
        <v>0.18692088019869857</v>
      </c>
    </row>
    <row r="2067" spans="1:6" x14ac:dyDescent="0.2">
      <c r="A2067">
        <v>-26.748652368173001</v>
      </c>
      <c r="B2067">
        <v>-38.998530640595</v>
      </c>
      <c r="C2067">
        <v>1509567301.8341999</v>
      </c>
      <c r="D2067">
        <f t="shared" si="96"/>
        <v>2.0099878311157227E-2</v>
      </c>
      <c r="E2067">
        <f t="shared" si="97"/>
        <v>0.15681671319249801</v>
      </c>
      <c r="F2067">
        <f t="shared" si="98"/>
        <v>5.1647331597102664E-2</v>
      </c>
    </row>
    <row r="2068" spans="1:6" x14ac:dyDescent="0.2">
      <c r="A2068">
        <v>-27.013577611565601</v>
      </c>
      <c r="B2068">
        <v>-38.8860502189792</v>
      </c>
      <c r="C2068">
        <v>1509567301.8616099</v>
      </c>
      <c r="D2068">
        <f t="shared" si="96"/>
        <v>2.7410030364990234E-2</v>
      </c>
      <c r="E2068">
        <f t="shared" si="97"/>
        <v>0.26492524339260015</v>
      </c>
      <c r="F2068">
        <f t="shared" si="98"/>
        <v>0.11248042161579974</v>
      </c>
    </row>
    <row r="2069" spans="1:6" x14ac:dyDescent="0.2">
      <c r="A2069">
        <v>-27.114919124022599</v>
      </c>
      <c r="B2069">
        <v>-38.6220341113969</v>
      </c>
      <c r="C2069">
        <v>1509567301.88534</v>
      </c>
      <c r="D2069">
        <f t="shared" si="96"/>
        <v>2.3730039596557617E-2</v>
      </c>
      <c r="E2069">
        <f t="shared" si="97"/>
        <v>0.10134151245699741</v>
      </c>
      <c r="F2069">
        <f t="shared" si="98"/>
        <v>0.26401610758230021</v>
      </c>
    </row>
    <row r="2070" spans="1:6" x14ac:dyDescent="0.2">
      <c r="A2070">
        <v>-27.3309274265679</v>
      </c>
      <c r="B2070">
        <v>-38.659106352730397</v>
      </c>
      <c r="C2070">
        <v>1509567301.9089899</v>
      </c>
      <c r="D2070">
        <f t="shared" si="96"/>
        <v>2.3649930953979492E-2</v>
      </c>
      <c r="E2070">
        <f t="shared" si="97"/>
        <v>0.21600830254530123</v>
      </c>
      <c r="F2070">
        <f t="shared" si="98"/>
        <v>3.7072241333497402E-2</v>
      </c>
    </row>
    <row r="2071" spans="1:6" x14ac:dyDescent="0.2">
      <c r="A2071">
        <v>-27.277718305347701</v>
      </c>
      <c r="B2071">
        <v>-38.556584760633498</v>
      </c>
      <c r="C2071">
        <v>1509567301.92785</v>
      </c>
      <c r="D2071">
        <f t="shared" si="96"/>
        <v>1.8860101699829102E-2</v>
      </c>
      <c r="E2071">
        <f t="shared" si="97"/>
        <v>5.3209121220199052E-2</v>
      </c>
      <c r="F2071">
        <f t="shared" si="98"/>
        <v>0.10252159209689893</v>
      </c>
    </row>
    <row r="2072" spans="1:6" x14ac:dyDescent="0.2">
      <c r="A2072">
        <v>-27.6248480289924</v>
      </c>
      <c r="B2072">
        <v>-38.418109885459501</v>
      </c>
      <c r="C2072">
        <v>1509567301.9466</v>
      </c>
      <c r="D2072">
        <f t="shared" si="96"/>
        <v>1.874995231628418E-2</v>
      </c>
      <c r="E2072">
        <f t="shared" si="97"/>
        <v>0.34712972364469863</v>
      </c>
      <c r="F2072">
        <f t="shared" si="98"/>
        <v>0.1384748751739977</v>
      </c>
    </row>
    <row r="2073" spans="1:6" x14ac:dyDescent="0.2">
      <c r="A2073">
        <v>-27.8287818990249</v>
      </c>
      <c r="B2073">
        <v>-38.669421262193097</v>
      </c>
      <c r="C2073">
        <v>1509567301.96662</v>
      </c>
      <c r="D2073">
        <f t="shared" si="96"/>
        <v>2.0020008087158203E-2</v>
      </c>
      <c r="E2073">
        <f t="shared" si="97"/>
        <v>0.20393387003250041</v>
      </c>
      <c r="F2073">
        <f t="shared" si="98"/>
        <v>0.2513113767335966</v>
      </c>
    </row>
    <row r="2074" spans="1:6" x14ac:dyDescent="0.2">
      <c r="A2074">
        <v>-27.312770386359599</v>
      </c>
      <c r="B2074">
        <v>-38.670628969926398</v>
      </c>
      <c r="C2074">
        <v>1509567301.98786</v>
      </c>
      <c r="D2074">
        <f t="shared" si="96"/>
        <v>2.1239995956420898E-2</v>
      </c>
      <c r="E2074">
        <f t="shared" si="97"/>
        <v>0.5160115126653011</v>
      </c>
      <c r="F2074">
        <f t="shared" si="98"/>
        <v>1.2077077333003672E-3</v>
      </c>
    </row>
    <row r="2075" spans="1:6" x14ac:dyDescent="0.2">
      <c r="A2075">
        <v>-27.915362330423299</v>
      </c>
      <c r="B2075">
        <v>-38.318328784216597</v>
      </c>
      <c r="C2075">
        <v>1509567302.0066199</v>
      </c>
      <c r="D2075">
        <f t="shared" si="96"/>
        <v>1.8759965896606445E-2</v>
      </c>
      <c r="E2075">
        <f t="shared" si="97"/>
        <v>0.60259194406370042</v>
      </c>
      <c r="F2075">
        <f t="shared" si="98"/>
        <v>0.35230018570980093</v>
      </c>
    </row>
    <row r="2076" spans="1:6" x14ac:dyDescent="0.2">
      <c r="A2076">
        <v>-27.822298841110602</v>
      </c>
      <c r="B2076">
        <v>-38.3559558292121</v>
      </c>
      <c r="C2076">
        <v>1509567302.02912</v>
      </c>
      <c r="D2076">
        <f t="shared" si="96"/>
        <v>2.2500038146972656E-2</v>
      </c>
      <c r="E2076">
        <f t="shared" si="97"/>
        <v>9.3063489312697811E-2</v>
      </c>
      <c r="F2076">
        <f t="shared" si="98"/>
        <v>3.7627044995502956E-2</v>
      </c>
    </row>
    <row r="2077" spans="1:6" x14ac:dyDescent="0.2">
      <c r="A2077">
        <v>-28.544290190769299</v>
      </c>
      <c r="B2077">
        <v>-38.342584178949799</v>
      </c>
      <c r="C2077">
        <v>1509567302.0478301</v>
      </c>
      <c r="D2077">
        <f t="shared" si="96"/>
        <v>1.8710136413574219E-2</v>
      </c>
      <c r="E2077">
        <f t="shared" si="97"/>
        <v>0.7219913496586976</v>
      </c>
      <c r="F2077">
        <f t="shared" si="98"/>
        <v>1.337165026230025E-2</v>
      </c>
    </row>
    <row r="2078" spans="1:6" x14ac:dyDescent="0.2">
      <c r="A2078">
        <v>-28.291281653027099</v>
      </c>
      <c r="B2078">
        <v>-38.454782574959602</v>
      </c>
      <c r="C2078">
        <v>1509567302.0678799</v>
      </c>
      <c r="D2078">
        <f t="shared" si="96"/>
        <v>2.0049810409545898E-2</v>
      </c>
      <c r="E2078">
        <f t="shared" si="97"/>
        <v>0.25300853774220045</v>
      </c>
      <c r="F2078">
        <f t="shared" si="98"/>
        <v>0.11219839600980208</v>
      </c>
    </row>
    <row r="2079" spans="1:6" x14ac:dyDescent="0.2">
      <c r="A2079">
        <v>-28.7890435278124</v>
      </c>
      <c r="B2079">
        <v>-38.5444249820276</v>
      </c>
      <c r="C2079">
        <v>1509567302.0878601</v>
      </c>
      <c r="D2079">
        <f t="shared" si="96"/>
        <v>1.9980192184448242E-2</v>
      </c>
      <c r="E2079">
        <f t="shared" si="97"/>
        <v>0.49776187478530076</v>
      </c>
      <c r="F2079">
        <f t="shared" si="98"/>
        <v>8.964240706799842E-2</v>
      </c>
    </row>
    <row r="2080" spans="1:6" x14ac:dyDescent="0.2">
      <c r="A2080">
        <v>-29.295437300998099</v>
      </c>
      <c r="B2080">
        <v>-38.190112475116997</v>
      </c>
      <c r="C2080">
        <v>1509567302.1114199</v>
      </c>
      <c r="D2080">
        <f t="shared" si="96"/>
        <v>2.3559808731079102E-2</v>
      </c>
      <c r="E2080">
        <f t="shared" si="97"/>
        <v>0.50639377318569956</v>
      </c>
      <c r="F2080">
        <f t="shared" si="98"/>
        <v>0.35431250691060256</v>
      </c>
    </row>
    <row r="2081" spans="1:6" x14ac:dyDescent="0.2">
      <c r="A2081">
        <v>-28.610002551916001</v>
      </c>
      <c r="B2081">
        <v>-37.964137524538302</v>
      </c>
      <c r="C2081">
        <v>1509567302.1416099</v>
      </c>
      <c r="D2081">
        <f t="shared" si="96"/>
        <v>3.0189990997314453E-2</v>
      </c>
      <c r="E2081">
        <f t="shared" si="97"/>
        <v>0.68543474908209845</v>
      </c>
      <c r="F2081">
        <f t="shared" si="98"/>
        <v>0.22597495057869565</v>
      </c>
    </row>
    <row r="2082" spans="1:6" x14ac:dyDescent="0.2">
      <c r="A2082">
        <v>-29.037738002144401</v>
      </c>
      <c r="B2082">
        <v>-38.253655510394502</v>
      </c>
      <c r="C2082">
        <v>1509567302.1691101</v>
      </c>
      <c r="D2082">
        <f t="shared" si="96"/>
        <v>2.7500152587890625E-2</v>
      </c>
      <c r="E2082">
        <f t="shared" si="97"/>
        <v>0.42773545022840054</v>
      </c>
      <c r="F2082">
        <f t="shared" si="98"/>
        <v>0.28951798585620026</v>
      </c>
    </row>
    <row r="2083" spans="1:6" x14ac:dyDescent="0.2">
      <c r="A2083">
        <v>-29.532529384145999</v>
      </c>
      <c r="B2083">
        <v>-38.088183510119599</v>
      </c>
      <c r="C2083">
        <v>1509567302.1903501</v>
      </c>
      <c r="D2083">
        <f t="shared" si="96"/>
        <v>2.1239995956420898E-2</v>
      </c>
      <c r="E2083">
        <f t="shared" si="97"/>
        <v>0.49479138200159767</v>
      </c>
      <c r="F2083">
        <f t="shared" si="98"/>
        <v>0.16547200027490305</v>
      </c>
    </row>
    <row r="2084" spans="1:6" x14ac:dyDescent="0.2">
      <c r="A2084">
        <v>-29.777972810199099</v>
      </c>
      <c r="B2084">
        <v>-38.0634124777946</v>
      </c>
      <c r="C2084">
        <v>1509567302.21035</v>
      </c>
      <c r="D2084">
        <f t="shared" si="96"/>
        <v>1.9999980926513672E-2</v>
      </c>
      <c r="E2084">
        <f t="shared" si="97"/>
        <v>0.24544342605310021</v>
      </c>
      <c r="F2084">
        <f t="shared" si="98"/>
        <v>2.4771032324998998E-2</v>
      </c>
    </row>
    <row r="2085" spans="1:6" x14ac:dyDescent="0.2">
      <c r="A2085">
        <v>-29.597392763203899</v>
      </c>
      <c r="B2085">
        <v>-37.508708865807797</v>
      </c>
      <c r="C2085">
        <v>1509567302.23035</v>
      </c>
      <c r="D2085">
        <f t="shared" si="96"/>
        <v>1.9999980926513672E-2</v>
      </c>
      <c r="E2085">
        <f t="shared" si="97"/>
        <v>0.18058004699519969</v>
      </c>
      <c r="F2085">
        <f t="shared" si="98"/>
        <v>0.55470361198680251</v>
      </c>
    </row>
    <row r="2086" spans="1:6" x14ac:dyDescent="0.2">
      <c r="A2086">
        <v>-29.655992800705601</v>
      </c>
      <c r="B2086">
        <v>-37.649091935861797</v>
      </c>
      <c r="C2086">
        <v>1509567302.25035</v>
      </c>
      <c r="D2086">
        <f t="shared" si="96"/>
        <v>1.9999980926513672E-2</v>
      </c>
      <c r="E2086">
        <f t="shared" si="97"/>
        <v>5.8600037501701507E-2</v>
      </c>
      <c r="F2086">
        <f t="shared" si="98"/>
        <v>0.14038307005399986</v>
      </c>
    </row>
    <row r="2087" spans="1:6" x14ac:dyDescent="0.2">
      <c r="A2087">
        <v>-29.678599291403799</v>
      </c>
      <c r="B2087">
        <v>-37.309337362177899</v>
      </c>
      <c r="C2087">
        <v>1509567302.27161</v>
      </c>
      <c r="D2087">
        <f t="shared" si="96"/>
        <v>2.126002311706543E-2</v>
      </c>
      <c r="E2087">
        <f t="shared" si="97"/>
        <v>2.2606490698198201E-2</v>
      </c>
      <c r="F2087">
        <f t="shared" si="98"/>
        <v>0.33975457368389783</v>
      </c>
    </row>
    <row r="2088" spans="1:6" x14ac:dyDescent="0.2">
      <c r="A2088">
        <v>-29.586032562340801</v>
      </c>
      <c r="B2088">
        <v>-37.6232588819692</v>
      </c>
      <c r="C2088">
        <v>1509567302.2915499</v>
      </c>
      <c r="D2088">
        <f t="shared" si="96"/>
        <v>1.9939899444580078E-2</v>
      </c>
      <c r="E2088">
        <f t="shared" si="97"/>
        <v>9.2566729062998121E-2</v>
      </c>
      <c r="F2088">
        <f t="shared" si="98"/>
        <v>0.31392151979130034</v>
      </c>
    </row>
    <row r="2089" spans="1:6" x14ac:dyDescent="0.2">
      <c r="A2089">
        <v>-29.0943421047253</v>
      </c>
      <c r="B2089">
        <v>-37.434559483704199</v>
      </c>
      <c r="C2089">
        <v>1509567302.3115201</v>
      </c>
      <c r="D2089">
        <f t="shared" si="96"/>
        <v>1.9970178604125977E-2</v>
      </c>
      <c r="E2089">
        <f t="shared" si="97"/>
        <v>0.49169045761550123</v>
      </c>
      <c r="F2089">
        <f t="shared" si="98"/>
        <v>0.18869939826500115</v>
      </c>
    </row>
    <row r="2090" spans="1:6" x14ac:dyDescent="0.2">
      <c r="A2090">
        <v>-29.596002882595599</v>
      </c>
      <c r="B2090">
        <v>-37.4455278917805</v>
      </c>
      <c r="C2090">
        <v>1509567302.33285</v>
      </c>
      <c r="D2090">
        <f t="shared" si="96"/>
        <v>2.1329879760742188E-2</v>
      </c>
      <c r="E2090">
        <f t="shared" si="97"/>
        <v>0.50166077787029906</v>
      </c>
      <c r="F2090">
        <f t="shared" si="98"/>
        <v>1.0968408076301728E-2</v>
      </c>
    </row>
    <row r="2091" spans="1:6" x14ac:dyDescent="0.2">
      <c r="A2091">
        <v>-29.135924978961501</v>
      </c>
      <c r="B2091">
        <v>-37.2568420467462</v>
      </c>
      <c r="C2091">
        <v>1509567302.35165</v>
      </c>
      <c r="D2091">
        <f t="shared" si="96"/>
        <v>1.8800020217895508E-2</v>
      </c>
      <c r="E2091">
        <f t="shared" si="97"/>
        <v>0.4600779036340974</v>
      </c>
      <c r="F2091">
        <f t="shared" si="98"/>
        <v>0.18868584503429986</v>
      </c>
    </row>
    <row r="2092" spans="1:6" x14ac:dyDescent="0.2">
      <c r="A2092">
        <v>-29.321539046532301</v>
      </c>
      <c r="B2092">
        <v>-37.003075071292301</v>
      </c>
      <c r="C2092">
        <v>1509567302.3728499</v>
      </c>
      <c r="D2092">
        <f t="shared" si="96"/>
        <v>2.1199941635131836E-2</v>
      </c>
      <c r="E2092">
        <f t="shared" si="97"/>
        <v>0.18561406757079979</v>
      </c>
      <c r="F2092">
        <f t="shared" si="98"/>
        <v>0.25376697545389959</v>
      </c>
    </row>
    <row r="2093" spans="1:6" x14ac:dyDescent="0.2">
      <c r="A2093">
        <v>-29.609179774105201</v>
      </c>
      <c r="B2093">
        <v>-36.979145422976103</v>
      </c>
      <c r="C2093">
        <v>1509567302.3928499</v>
      </c>
      <c r="D2093">
        <f t="shared" si="96"/>
        <v>1.9999980926513672E-2</v>
      </c>
      <c r="E2093">
        <f t="shared" si="97"/>
        <v>0.28764072757289938</v>
      </c>
      <c r="F2093">
        <f t="shared" si="98"/>
        <v>2.3929648316197927E-2</v>
      </c>
    </row>
    <row r="2094" spans="1:6" x14ac:dyDescent="0.2">
      <c r="A2094">
        <v>-29.4572937225049</v>
      </c>
      <c r="B2094">
        <v>-36.759040639258302</v>
      </c>
      <c r="C2094">
        <v>1509567302.4128499</v>
      </c>
      <c r="D2094">
        <f t="shared" si="96"/>
        <v>1.9999980926513672E-2</v>
      </c>
      <c r="E2094">
        <f t="shared" si="97"/>
        <v>0.15188605160030022</v>
      </c>
      <c r="F2094">
        <f t="shared" si="98"/>
        <v>0.22010478371780096</v>
      </c>
    </row>
    <row r="2095" spans="1:6" x14ac:dyDescent="0.2">
      <c r="A2095">
        <v>-29.7221878173413</v>
      </c>
      <c r="B2095">
        <v>-37.055301977558202</v>
      </c>
      <c r="C2095">
        <v>1509567302.4440999</v>
      </c>
      <c r="D2095">
        <f t="shared" si="96"/>
        <v>3.125E-2</v>
      </c>
      <c r="E2095">
        <f t="shared" si="97"/>
        <v>0.26489409483640003</v>
      </c>
      <c r="F2095">
        <f t="shared" si="98"/>
        <v>0.29626133829989953</v>
      </c>
    </row>
    <row r="2096" spans="1:6" x14ac:dyDescent="0.2">
      <c r="A2096">
        <v>-29.618594497600501</v>
      </c>
      <c r="B2096">
        <v>-37.0197183297553</v>
      </c>
      <c r="C2096">
        <v>1509567302.4641099</v>
      </c>
      <c r="D2096">
        <f t="shared" si="96"/>
        <v>2.0009994506835938E-2</v>
      </c>
      <c r="E2096">
        <f t="shared" si="97"/>
        <v>0.10359331974079922</v>
      </c>
      <c r="F2096">
        <f t="shared" si="98"/>
        <v>3.5583647802901908E-2</v>
      </c>
    </row>
    <row r="2097" spans="1:6" x14ac:dyDescent="0.2">
      <c r="A2097">
        <v>-29.003595538511199</v>
      </c>
      <c r="B2097">
        <v>-36.929089355110499</v>
      </c>
      <c r="C2097">
        <v>1509567302.49663</v>
      </c>
      <c r="D2097">
        <f t="shared" si="96"/>
        <v>3.2520055770874023E-2</v>
      </c>
      <c r="E2097">
        <f t="shared" si="97"/>
        <v>0.61499895908930213</v>
      </c>
      <c r="F2097">
        <f t="shared" si="98"/>
        <v>9.0628974644801019E-2</v>
      </c>
    </row>
    <row r="2098" spans="1:6" x14ac:dyDescent="0.2">
      <c r="A2098">
        <v>-30.003467076081499</v>
      </c>
      <c r="B2098">
        <v>-36.385468057834302</v>
      </c>
      <c r="C2098">
        <v>1509567302.5153201</v>
      </c>
      <c r="D2098">
        <f t="shared" si="96"/>
        <v>1.8690109252929688E-2</v>
      </c>
      <c r="E2098">
        <f t="shared" si="97"/>
        <v>0.99987153757030001</v>
      </c>
      <c r="F2098">
        <f t="shared" si="98"/>
        <v>0.54362129727619646</v>
      </c>
    </row>
    <row r="2099" spans="1:6" x14ac:dyDescent="0.2">
      <c r="A2099">
        <v>-29.949071789939101</v>
      </c>
      <c r="B2099">
        <v>-36.417221295119198</v>
      </c>
      <c r="C2099">
        <v>1509567302.53407</v>
      </c>
      <c r="D2099">
        <f t="shared" si="96"/>
        <v>1.874995231628418E-2</v>
      </c>
      <c r="E2099">
        <f t="shared" si="97"/>
        <v>5.4395286142398191E-2</v>
      </c>
      <c r="F2099">
        <f t="shared" si="98"/>
        <v>3.1753237284895874E-2</v>
      </c>
    </row>
    <row r="2100" spans="1:6" x14ac:dyDescent="0.2">
      <c r="A2100">
        <v>-29.652912365242202</v>
      </c>
      <c r="B2100">
        <v>-36.442520206686801</v>
      </c>
      <c r="C2100">
        <v>1509567302.5566199</v>
      </c>
      <c r="D2100">
        <f t="shared" si="96"/>
        <v>2.2549867630004883E-2</v>
      </c>
      <c r="E2100">
        <f t="shared" si="97"/>
        <v>0.29615942469689926</v>
      </c>
      <c r="F2100">
        <f t="shared" si="98"/>
        <v>2.5298911567603E-2</v>
      </c>
    </row>
    <row r="2101" spans="1:6" x14ac:dyDescent="0.2">
      <c r="A2101">
        <v>-29.376589660194401</v>
      </c>
      <c r="B2101">
        <v>-36.477596861345503</v>
      </c>
      <c r="C2101">
        <v>1509567302.57529</v>
      </c>
      <c r="D2101">
        <f t="shared" si="96"/>
        <v>1.8670082092285156E-2</v>
      </c>
      <c r="E2101">
        <f t="shared" si="97"/>
        <v>0.2763227050478001</v>
      </c>
      <c r="F2101">
        <f t="shared" si="98"/>
        <v>3.5076654658702466E-2</v>
      </c>
    </row>
    <row r="2102" spans="1:6" x14ac:dyDescent="0.2">
      <c r="A2102">
        <v>-29.335556544630801</v>
      </c>
      <c r="B2102">
        <v>-36.310313372271601</v>
      </c>
      <c r="C2102">
        <v>1509567302.5966001</v>
      </c>
      <c r="D2102">
        <f t="shared" si="96"/>
        <v>2.1310091018676758E-2</v>
      </c>
      <c r="E2102">
        <f t="shared" si="97"/>
        <v>4.103311556360012E-2</v>
      </c>
      <c r="F2102">
        <f t="shared" si="98"/>
        <v>0.16728348907390256</v>
      </c>
    </row>
    <row r="2103" spans="1:6" x14ac:dyDescent="0.2">
      <c r="A2103">
        <v>-29.337506033446399</v>
      </c>
      <c r="B2103">
        <v>-36.173087969443898</v>
      </c>
      <c r="C2103">
        <v>1509567302.6166301</v>
      </c>
      <c r="D2103">
        <f t="shared" si="96"/>
        <v>2.0030021667480469E-2</v>
      </c>
      <c r="E2103">
        <f t="shared" si="97"/>
        <v>1.9494888155975332E-3</v>
      </c>
      <c r="F2103">
        <f t="shared" si="98"/>
        <v>0.13722540282770268</v>
      </c>
    </row>
    <row r="2104" spans="1:6" x14ac:dyDescent="0.2">
      <c r="A2104">
        <v>-29.8298390704411</v>
      </c>
      <c r="B2104">
        <v>-35.957736934414399</v>
      </c>
      <c r="C2104">
        <v>1509567302.63656</v>
      </c>
      <c r="D2104">
        <f t="shared" si="96"/>
        <v>1.9929885864257812E-2</v>
      </c>
      <c r="E2104">
        <f t="shared" si="97"/>
        <v>0.49233303699470099</v>
      </c>
      <c r="F2104">
        <f t="shared" si="98"/>
        <v>0.21535103502949937</v>
      </c>
    </row>
    <row r="2105" spans="1:6" x14ac:dyDescent="0.2">
      <c r="A2105">
        <v>-29.575408184124498</v>
      </c>
      <c r="B2105">
        <v>-35.7584322988805</v>
      </c>
      <c r="C2105">
        <v>1509567302.65657</v>
      </c>
      <c r="D2105">
        <f t="shared" si="96"/>
        <v>2.0009994506835938E-2</v>
      </c>
      <c r="E2105">
        <f t="shared" si="97"/>
        <v>0.2544308863166016</v>
      </c>
      <c r="F2105">
        <f t="shared" si="98"/>
        <v>0.19930463553389899</v>
      </c>
    </row>
    <row r="2106" spans="1:6" x14ac:dyDescent="0.2">
      <c r="A2106">
        <v>-29.440604659041799</v>
      </c>
      <c r="B2106">
        <v>-35.846781748924002</v>
      </c>
      <c r="C2106">
        <v>1509567302.67658</v>
      </c>
      <c r="D2106">
        <f t="shared" si="96"/>
        <v>2.0009994506835938E-2</v>
      </c>
      <c r="E2106">
        <f t="shared" si="97"/>
        <v>0.13480352508269888</v>
      </c>
      <c r="F2106">
        <f t="shared" si="98"/>
        <v>8.8349450043502031E-2</v>
      </c>
    </row>
    <row r="2107" spans="1:6" x14ac:dyDescent="0.2">
      <c r="A2107">
        <v>-29.841770636427999</v>
      </c>
      <c r="B2107">
        <v>-35.757271094666898</v>
      </c>
      <c r="C2107">
        <v>1509567302.69908</v>
      </c>
      <c r="D2107">
        <f t="shared" si="96"/>
        <v>2.2500038146972656E-2</v>
      </c>
      <c r="E2107">
        <f t="shared" si="97"/>
        <v>0.4011659773861993</v>
      </c>
      <c r="F2107">
        <f t="shared" si="98"/>
        <v>8.951065425710425E-2</v>
      </c>
    </row>
    <row r="2108" spans="1:6" x14ac:dyDescent="0.2">
      <c r="A2108">
        <v>-29.5855538837219</v>
      </c>
      <c r="B2108">
        <v>-35.560036205272397</v>
      </c>
      <c r="C2108">
        <v>1509567302.7178099</v>
      </c>
      <c r="D2108">
        <f t="shared" si="96"/>
        <v>1.8729925155639648E-2</v>
      </c>
      <c r="E2108">
        <f t="shared" si="97"/>
        <v>0.25621675270609856</v>
      </c>
      <c r="F2108">
        <f t="shared" si="98"/>
        <v>0.19723488939450107</v>
      </c>
    </row>
    <row r="2109" spans="1:6" x14ac:dyDescent="0.2">
      <c r="A2109">
        <v>-29.8837491280234</v>
      </c>
      <c r="B2109">
        <v>-35.398044921380901</v>
      </c>
      <c r="C2109">
        <v>1509567302.7378099</v>
      </c>
      <c r="D2109">
        <f t="shared" si="96"/>
        <v>1.9999980926513672E-2</v>
      </c>
      <c r="E2109">
        <f t="shared" si="97"/>
        <v>0.29819524430149968</v>
      </c>
      <c r="F2109">
        <f t="shared" si="98"/>
        <v>0.16199128389149564</v>
      </c>
    </row>
    <row r="2110" spans="1:6" x14ac:dyDescent="0.2">
      <c r="A2110">
        <v>-29.985744621009001</v>
      </c>
      <c r="B2110">
        <v>-35.621398019619697</v>
      </c>
      <c r="C2110">
        <v>1509567302.7590799</v>
      </c>
      <c r="D2110">
        <f t="shared" si="96"/>
        <v>2.1270036697387695E-2</v>
      </c>
      <c r="E2110">
        <f t="shared" si="97"/>
        <v>0.10199549298560129</v>
      </c>
      <c r="F2110">
        <f t="shared" si="98"/>
        <v>0.22335309823879612</v>
      </c>
    </row>
    <row r="2111" spans="1:6" x14ac:dyDescent="0.2">
      <c r="A2111">
        <v>-29.958700785607601</v>
      </c>
      <c r="B2111">
        <v>-35.213869952428603</v>
      </c>
      <c r="C2111">
        <v>1509567302.7790699</v>
      </c>
      <c r="D2111">
        <f t="shared" si="96"/>
        <v>1.9989967346191406E-2</v>
      </c>
      <c r="E2111">
        <f t="shared" si="97"/>
        <v>2.7043835401400429E-2</v>
      </c>
      <c r="F2111">
        <f t="shared" si="98"/>
        <v>0.40752806719109458</v>
      </c>
    </row>
    <row r="2112" spans="1:6" x14ac:dyDescent="0.2">
      <c r="A2112">
        <v>-30.1524325174511</v>
      </c>
      <c r="B2112">
        <v>-35.401768573541801</v>
      </c>
      <c r="C2112">
        <v>1509567302.7990699</v>
      </c>
      <c r="D2112">
        <f t="shared" si="96"/>
        <v>1.9999980926513672E-2</v>
      </c>
      <c r="E2112">
        <f t="shared" si="97"/>
        <v>0.19373173184349923</v>
      </c>
      <c r="F2112">
        <f t="shared" si="98"/>
        <v>0.18789862111319877</v>
      </c>
    </row>
    <row r="2113" spans="1:6" x14ac:dyDescent="0.2">
      <c r="A2113">
        <v>-30.305048361546898</v>
      </c>
      <c r="B2113">
        <v>-35.429630197993198</v>
      </c>
      <c r="C2113">
        <v>1509567302.8190701</v>
      </c>
      <c r="D2113">
        <f t="shared" si="96"/>
        <v>2.0000219345092773E-2</v>
      </c>
      <c r="E2113">
        <f t="shared" si="97"/>
        <v>0.15261584409579854</v>
      </c>
      <c r="F2113">
        <f t="shared" si="98"/>
        <v>2.7861624451396949E-2</v>
      </c>
    </row>
    <row r="2114" spans="1:6" x14ac:dyDescent="0.2">
      <c r="A2114">
        <v>-30.488040978781299</v>
      </c>
      <c r="B2114">
        <v>-35.432772935749298</v>
      </c>
      <c r="C2114">
        <v>1509567302.8391199</v>
      </c>
      <c r="D2114">
        <f t="shared" si="96"/>
        <v>2.0049810409545898E-2</v>
      </c>
      <c r="E2114">
        <f t="shared" si="97"/>
        <v>0.18299261723440097</v>
      </c>
      <c r="F2114">
        <f t="shared" si="98"/>
        <v>3.142737756100189E-3</v>
      </c>
    </row>
    <row r="2115" spans="1:6" x14ac:dyDescent="0.2">
      <c r="A2115">
        <v>-30.690720628053999</v>
      </c>
      <c r="B2115">
        <v>-35.723166983305198</v>
      </c>
      <c r="C2115">
        <v>1509567302.8604</v>
      </c>
      <c r="D2115">
        <f t="shared" si="96"/>
        <v>2.1280050277709961E-2</v>
      </c>
      <c r="E2115">
        <f t="shared" si="97"/>
        <v>0.20267964927269944</v>
      </c>
      <c r="F2115">
        <f t="shared" si="98"/>
        <v>0.2903940475558997</v>
      </c>
    </row>
    <row r="2116" spans="1:6" x14ac:dyDescent="0.2">
      <c r="A2116">
        <v>-30.1713695043412</v>
      </c>
      <c r="B2116">
        <v>-35.366554307489999</v>
      </c>
      <c r="C2116">
        <v>1509567302.89165</v>
      </c>
      <c r="D2116">
        <f t="shared" ref="D2116:D2179" si="99">C2116-C2115</f>
        <v>3.125E-2</v>
      </c>
      <c r="E2116">
        <f t="shared" ref="E2116:E2179" si="100">ABS(A2116-A2115)</f>
        <v>0.51935112371279857</v>
      </c>
      <c r="F2116">
        <f t="shared" ref="F2116:F2179" si="101">ABS(B2116-B2115)</f>
        <v>0.35661267581519951</v>
      </c>
    </row>
    <row r="2117" spans="1:6" x14ac:dyDescent="0.2">
      <c r="A2117">
        <v>-30.417004548330699</v>
      </c>
      <c r="B2117">
        <v>-35.3570822184207</v>
      </c>
      <c r="C2117">
        <v>1509567302.9116399</v>
      </c>
      <c r="D2117">
        <f t="shared" si="99"/>
        <v>1.9989967346191406E-2</v>
      </c>
      <c r="E2117">
        <f t="shared" si="100"/>
        <v>0.24563504398949831</v>
      </c>
      <c r="F2117">
        <f t="shared" si="101"/>
        <v>9.4720890692983062E-3</v>
      </c>
    </row>
    <row r="2118" spans="1:6" x14ac:dyDescent="0.2">
      <c r="A2118">
        <v>-30.149395575387999</v>
      </c>
      <c r="B2118">
        <v>-35.434637488766597</v>
      </c>
      <c r="C2118">
        <v>1509567302.9329</v>
      </c>
      <c r="D2118">
        <f t="shared" si="99"/>
        <v>2.126002311706543E-2</v>
      </c>
      <c r="E2118">
        <f t="shared" si="100"/>
        <v>0.26760897294269981</v>
      </c>
      <c r="F2118">
        <f t="shared" si="101"/>
        <v>7.7555270345897043E-2</v>
      </c>
    </row>
    <row r="2119" spans="1:6" x14ac:dyDescent="0.2">
      <c r="A2119">
        <v>-30.148533146102899</v>
      </c>
      <c r="B2119">
        <v>-35.600602965714401</v>
      </c>
      <c r="C2119">
        <v>1509567302.9516599</v>
      </c>
      <c r="D2119">
        <f t="shared" si="99"/>
        <v>1.8759965896606445E-2</v>
      </c>
      <c r="E2119">
        <f t="shared" si="100"/>
        <v>8.6242928509960848E-4</v>
      </c>
      <c r="F2119">
        <f t="shared" si="101"/>
        <v>0.16596547694780384</v>
      </c>
    </row>
    <row r="2120" spans="1:6" x14ac:dyDescent="0.2">
      <c r="A2120">
        <v>-30.319728589703001</v>
      </c>
      <c r="B2120">
        <v>-35.901286554913703</v>
      </c>
      <c r="C2120">
        <v>1509567302.9729099</v>
      </c>
      <c r="D2120">
        <f t="shared" si="99"/>
        <v>2.1250009536743164E-2</v>
      </c>
      <c r="E2120">
        <f t="shared" si="100"/>
        <v>0.17119544360010153</v>
      </c>
      <c r="F2120">
        <f t="shared" si="101"/>
        <v>0.30068358919930205</v>
      </c>
    </row>
    <row r="2121" spans="1:6" x14ac:dyDescent="0.2">
      <c r="A2121">
        <v>-29.203816169362501</v>
      </c>
      <c r="B2121">
        <v>-36.1780641054292</v>
      </c>
      <c r="C2121">
        <v>1509567302.9953401</v>
      </c>
      <c r="D2121">
        <f t="shared" si="99"/>
        <v>2.2430181503295898E-2</v>
      </c>
      <c r="E2121">
        <f t="shared" si="100"/>
        <v>1.1159124203405</v>
      </c>
      <c r="F2121">
        <f t="shared" si="101"/>
        <v>0.27677755051549724</v>
      </c>
    </row>
    <row r="2122" spans="1:6" x14ac:dyDescent="0.2">
      <c r="A2122">
        <v>-29.677024066390299</v>
      </c>
      <c r="B2122">
        <v>-35.899922276314598</v>
      </c>
      <c r="C2122">
        <v>1509567303.0141399</v>
      </c>
      <c r="D2122">
        <f t="shared" si="99"/>
        <v>1.8799781799316406E-2</v>
      </c>
      <c r="E2122">
        <f t="shared" si="100"/>
        <v>0.4732078970277982</v>
      </c>
      <c r="F2122">
        <f t="shared" si="101"/>
        <v>0.2781418291146025</v>
      </c>
    </row>
    <row r="2123" spans="1:6" x14ac:dyDescent="0.2">
      <c r="A2123">
        <v>-29.603678871073999</v>
      </c>
      <c r="B2123">
        <v>-35.886230760443297</v>
      </c>
      <c r="C2123">
        <v>1509567303.0328801</v>
      </c>
      <c r="D2123">
        <f t="shared" si="99"/>
        <v>1.8740177154541016E-2</v>
      </c>
      <c r="E2123">
        <f t="shared" si="100"/>
        <v>7.3345195316299794E-2</v>
      </c>
      <c r="F2123">
        <f t="shared" si="101"/>
        <v>1.3691515871300908E-2</v>
      </c>
    </row>
    <row r="2124" spans="1:6" x14ac:dyDescent="0.2">
      <c r="A2124">
        <v>-29.502101991202402</v>
      </c>
      <c r="B2124">
        <v>-35.894996146415103</v>
      </c>
      <c r="C2124">
        <v>1509567303.0553899</v>
      </c>
      <c r="D2124">
        <f t="shared" si="99"/>
        <v>2.250981330871582E-2</v>
      </c>
      <c r="E2124">
        <f t="shared" si="100"/>
        <v>0.10157687987159747</v>
      </c>
      <c r="F2124">
        <f t="shared" si="101"/>
        <v>8.7653859718059834E-3</v>
      </c>
    </row>
    <row r="2125" spans="1:6" x14ac:dyDescent="0.2">
      <c r="A2125">
        <v>-29.2358442617594</v>
      </c>
      <c r="B2125">
        <v>-35.783071909310003</v>
      </c>
      <c r="C2125">
        <v>1509567303.0841401</v>
      </c>
      <c r="D2125">
        <f t="shared" si="99"/>
        <v>2.8750181198120117E-2</v>
      </c>
      <c r="E2125">
        <f t="shared" si="100"/>
        <v>0.26625772944300152</v>
      </c>
      <c r="F2125">
        <f t="shared" si="101"/>
        <v>0.11192423710510013</v>
      </c>
    </row>
    <row r="2126" spans="1:6" x14ac:dyDescent="0.2">
      <c r="A2126">
        <v>-29.040741814668198</v>
      </c>
      <c r="B2126">
        <v>-35.768963958262503</v>
      </c>
      <c r="C2126">
        <v>1509567303.10414</v>
      </c>
      <c r="D2126">
        <f t="shared" si="99"/>
        <v>1.9999980926513672E-2</v>
      </c>
      <c r="E2126">
        <f t="shared" si="100"/>
        <v>0.19510244709120173</v>
      </c>
      <c r="F2126">
        <f t="shared" si="101"/>
        <v>1.4107951047499512E-2</v>
      </c>
    </row>
    <row r="2127" spans="1:6" x14ac:dyDescent="0.2">
      <c r="A2127">
        <v>-29.3826694265355</v>
      </c>
      <c r="B2127">
        <v>-35.2909303986048</v>
      </c>
      <c r="C2127">
        <v>1509567303.12414</v>
      </c>
      <c r="D2127">
        <f t="shared" si="99"/>
        <v>1.9999980926513672E-2</v>
      </c>
      <c r="E2127">
        <f t="shared" si="100"/>
        <v>0.34192761186730181</v>
      </c>
      <c r="F2127">
        <f t="shared" si="101"/>
        <v>0.47803355965770322</v>
      </c>
    </row>
    <row r="2128" spans="1:6" x14ac:dyDescent="0.2">
      <c r="A2128">
        <v>-29.677740220647198</v>
      </c>
      <c r="B2128">
        <v>-35.561213785822197</v>
      </c>
      <c r="C2128">
        <v>1509567303.15411</v>
      </c>
      <c r="D2128">
        <f t="shared" si="99"/>
        <v>2.9969930648803711E-2</v>
      </c>
      <c r="E2128">
        <f t="shared" si="100"/>
        <v>0.29507079411169812</v>
      </c>
      <c r="F2128">
        <f t="shared" si="101"/>
        <v>0.27028338721739686</v>
      </c>
    </row>
    <row r="2129" spans="1:6" x14ac:dyDescent="0.2">
      <c r="A2129">
        <v>-29.3724829734888</v>
      </c>
      <c r="B2129">
        <v>-35.333007551367501</v>
      </c>
      <c r="C2129">
        <v>1509567303.1740699</v>
      </c>
      <c r="D2129">
        <f t="shared" si="99"/>
        <v>1.9959926605224609E-2</v>
      </c>
      <c r="E2129">
        <f t="shared" si="100"/>
        <v>0.30525724715839786</v>
      </c>
      <c r="F2129">
        <f t="shared" si="101"/>
        <v>0.22820623445469579</v>
      </c>
    </row>
    <row r="2130" spans="1:6" x14ac:dyDescent="0.2">
      <c r="A2130">
        <v>-28.584932113195901</v>
      </c>
      <c r="B2130">
        <v>-35.236842477236301</v>
      </c>
      <c r="C2130">
        <v>1509567303.1952901</v>
      </c>
      <c r="D2130">
        <f t="shared" si="99"/>
        <v>2.1220207214355469E-2</v>
      </c>
      <c r="E2130">
        <f t="shared" si="100"/>
        <v>0.78755086029289956</v>
      </c>
      <c r="F2130">
        <f t="shared" si="101"/>
        <v>9.6165074131199901E-2</v>
      </c>
    </row>
    <row r="2131" spans="1:6" x14ac:dyDescent="0.2">
      <c r="A2131">
        <v>-29.075375110327101</v>
      </c>
      <c r="B2131">
        <v>-35.008831489104203</v>
      </c>
      <c r="C2131">
        <v>1509567303.2153201</v>
      </c>
      <c r="D2131">
        <f t="shared" si="99"/>
        <v>2.0030021667480469E-2</v>
      </c>
      <c r="E2131">
        <f t="shared" si="100"/>
        <v>0.49044299713120054</v>
      </c>
      <c r="F2131">
        <f t="shared" si="101"/>
        <v>0.22801098813209819</v>
      </c>
    </row>
    <row r="2132" spans="1:6" x14ac:dyDescent="0.2">
      <c r="A2132">
        <v>-28.717371488672299</v>
      </c>
      <c r="B2132">
        <v>-34.819251162590497</v>
      </c>
      <c r="C2132">
        <v>1509567303.2365699</v>
      </c>
      <c r="D2132">
        <f t="shared" si="99"/>
        <v>2.1249771118164062E-2</v>
      </c>
      <c r="E2132">
        <f t="shared" si="100"/>
        <v>0.35800362165480237</v>
      </c>
      <c r="F2132">
        <f t="shared" si="101"/>
        <v>0.18958032651370615</v>
      </c>
    </row>
    <row r="2133" spans="1:6" x14ac:dyDescent="0.2">
      <c r="A2133">
        <v>-28.658120180971501</v>
      </c>
      <c r="B2133">
        <v>-34.767617723637798</v>
      </c>
      <c r="C2133">
        <v>1509567303.2565701</v>
      </c>
      <c r="D2133">
        <f t="shared" si="99"/>
        <v>2.0000219345092773E-2</v>
      </c>
      <c r="E2133">
        <f t="shared" si="100"/>
        <v>5.9251307700797895E-2</v>
      </c>
      <c r="F2133">
        <f t="shared" si="101"/>
        <v>5.1633438952698896E-2</v>
      </c>
    </row>
    <row r="2134" spans="1:6" x14ac:dyDescent="0.2">
      <c r="A2134">
        <v>-28.494039031317499</v>
      </c>
      <c r="B2134">
        <v>-34.577759558199702</v>
      </c>
      <c r="C2134">
        <v>1509567303.2753201</v>
      </c>
      <c r="D2134">
        <f t="shared" si="99"/>
        <v>1.874995231628418E-2</v>
      </c>
      <c r="E2134">
        <f t="shared" si="100"/>
        <v>0.16408114965400245</v>
      </c>
      <c r="F2134">
        <f t="shared" si="101"/>
        <v>0.18985816543809619</v>
      </c>
    </row>
    <row r="2135" spans="1:6" x14ac:dyDescent="0.2">
      <c r="A2135">
        <v>-28.246187895615499</v>
      </c>
      <c r="B2135">
        <v>-34.585875187813897</v>
      </c>
      <c r="C2135">
        <v>1509567303.2990601</v>
      </c>
      <c r="D2135">
        <f t="shared" si="99"/>
        <v>2.3740053176879883E-2</v>
      </c>
      <c r="E2135">
        <f t="shared" si="100"/>
        <v>0.24785113570199968</v>
      </c>
      <c r="F2135">
        <f t="shared" si="101"/>
        <v>8.1156296141955409E-3</v>
      </c>
    </row>
    <row r="2136" spans="1:6" x14ac:dyDescent="0.2">
      <c r="A2136">
        <v>-27.883120385649899</v>
      </c>
      <c r="B2136">
        <v>-34.343779109448299</v>
      </c>
      <c r="C2136">
        <v>1509567303.3190701</v>
      </c>
      <c r="D2136">
        <f t="shared" si="99"/>
        <v>2.0009994506835938E-2</v>
      </c>
      <c r="E2136">
        <f t="shared" si="100"/>
        <v>0.36306750996559956</v>
      </c>
      <c r="F2136">
        <f t="shared" si="101"/>
        <v>0.24209607836559854</v>
      </c>
    </row>
    <row r="2137" spans="1:6" x14ac:dyDescent="0.2">
      <c r="A2137">
        <v>-27.738933930850902</v>
      </c>
      <c r="B2137">
        <v>-33.817758346189699</v>
      </c>
      <c r="C2137">
        <v>1509567303.3390801</v>
      </c>
      <c r="D2137">
        <f t="shared" si="99"/>
        <v>2.0009994506835938E-2</v>
      </c>
      <c r="E2137">
        <f t="shared" si="100"/>
        <v>0.14418645479899794</v>
      </c>
      <c r="F2137">
        <f t="shared" si="101"/>
        <v>0.52602076325860025</v>
      </c>
    </row>
    <row r="2138" spans="1:6" x14ac:dyDescent="0.2">
      <c r="A2138">
        <v>-27.929103083452102</v>
      </c>
      <c r="B2138">
        <v>-33.462209514323597</v>
      </c>
      <c r="C2138">
        <v>1509567303.3603101</v>
      </c>
      <c r="D2138">
        <f t="shared" si="99"/>
        <v>2.1229982376098633E-2</v>
      </c>
      <c r="E2138">
        <f t="shared" si="100"/>
        <v>0.19016915260120015</v>
      </c>
      <c r="F2138">
        <f t="shared" si="101"/>
        <v>0.35554883186610198</v>
      </c>
    </row>
    <row r="2139" spans="1:6" x14ac:dyDescent="0.2">
      <c r="A2139">
        <v>-27.275846822149099</v>
      </c>
      <c r="B2139">
        <v>-33.338287920230897</v>
      </c>
      <c r="C2139">
        <v>1509567303.3803201</v>
      </c>
      <c r="D2139">
        <f t="shared" si="99"/>
        <v>2.0009994506835938E-2</v>
      </c>
      <c r="E2139">
        <f t="shared" si="100"/>
        <v>0.65325626130300307</v>
      </c>
      <c r="F2139">
        <f t="shared" si="101"/>
        <v>0.12392159409269965</v>
      </c>
    </row>
    <row r="2140" spans="1:6" x14ac:dyDescent="0.2">
      <c r="A2140">
        <v>-27.380931404009701</v>
      </c>
      <c r="B2140">
        <v>-33.269838056717703</v>
      </c>
      <c r="C2140">
        <v>1509567303.39906</v>
      </c>
      <c r="D2140">
        <f t="shared" si="99"/>
        <v>1.8739938735961914E-2</v>
      </c>
      <c r="E2140">
        <f t="shared" si="100"/>
        <v>0.1050845818606021</v>
      </c>
      <c r="F2140">
        <f t="shared" si="101"/>
        <v>6.8449863513194487E-2</v>
      </c>
    </row>
    <row r="2141" spans="1:6" x14ac:dyDescent="0.2">
      <c r="A2141">
        <v>-27.5998643666716</v>
      </c>
      <c r="B2141">
        <v>-32.890014148325797</v>
      </c>
      <c r="C2141">
        <v>1509567303.4177999</v>
      </c>
      <c r="D2141">
        <f t="shared" si="99"/>
        <v>1.8739938735961914E-2</v>
      </c>
      <c r="E2141">
        <f t="shared" si="100"/>
        <v>0.21893296266189921</v>
      </c>
      <c r="F2141">
        <f t="shared" si="101"/>
        <v>0.37982390839190572</v>
      </c>
    </row>
    <row r="2142" spans="1:6" x14ac:dyDescent="0.2">
      <c r="A2142">
        <v>-27.496632641945499</v>
      </c>
      <c r="B2142">
        <v>-32.876825586479399</v>
      </c>
      <c r="C2142">
        <v>1509567303.4378099</v>
      </c>
      <c r="D2142">
        <f t="shared" si="99"/>
        <v>2.0009994506835938E-2</v>
      </c>
      <c r="E2142">
        <f t="shared" si="100"/>
        <v>0.10323172472610054</v>
      </c>
      <c r="F2142">
        <f t="shared" si="101"/>
        <v>1.3188561846398272E-2</v>
      </c>
    </row>
    <row r="2143" spans="1:6" x14ac:dyDescent="0.2">
      <c r="A2143">
        <v>-26.667262457461</v>
      </c>
      <c r="B2143">
        <v>-32.049124945301102</v>
      </c>
      <c r="C2143">
        <v>1509567303.4577999</v>
      </c>
      <c r="D2143">
        <f t="shared" si="99"/>
        <v>1.9989967346191406E-2</v>
      </c>
      <c r="E2143">
        <f t="shared" si="100"/>
        <v>0.82937018448449962</v>
      </c>
      <c r="F2143">
        <f t="shared" si="101"/>
        <v>0.82770064117829634</v>
      </c>
    </row>
    <row r="2144" spans="1:6" x14ac:dyDescent="0.2">
      <c r="A2144">
        <v>-26.736863298608299</v>
      </c>
      <c r="B2144">
        <v>-31.840236555082399</v>
      </c>
      <c r="C2144">
        <v>1509567303.4790599</v>
      </c>
      <c r="D2144">
        <f t="shared" si="99"/>
        <v>2.126002311706543E-2</v>
      </c>
      <c r="E2144">
        <f t="shared" si="100"/>
        <v>6.9600841147298809E-2</v>
      </c>
      <c r="F2144">
        <f t="shared" si="101"/>
        <v>0.20888839021870353</v>
      </c>
    </row>
    <row r="2145" spans="1:6" x14ac:dyDescent="0.2">
      <c r="A2145">
        <v>-27.272476376443102</v>
      </c>
      <c r="B2145">
        <v>-31.513008638625902</v>
      </c>
      <c r="C2145">
        <v>1509567303.4990499</v>
      </c>
      <c r="D2145">
        <f t="shared" si="99"/>
        <v>1.9989967346191406E-2</v>
      </c>
      <c r="E2145">
        <f t="shared" si="100"/>
        <v>0.53561307783480316</v>
      </c>
      <c r="F2145">
        <f t="shared" si="101"/>
        <v>0.32722791645649707</v>
      </c>
    </row>
    <row r="2146" spans="1:6" x14ac:dyDescent="0.2">
      <c r="A2146">
        <v>-27.1939162210349</v>
      </c>
      <c r="B2146">
        <v>-31.237185128439901</v>
      </c>
      <c r="C2146">
        <v>1509567303.52035</v>
      </c>
      <c r="D2146">
        <f t="shared" si="99"/>
        <v>2.1300077438354492E-2</v>
      </c>
      <c r="E2146">
        <f t="shared" si="100"/>
        <v>7.8560155408201382E-2</v>
      </c>
      <c r="F2146">
        <f t="shared" si="101"/>
        <v>0.27582351018600093</v>
      </c>
    </row>
    <row r="2147" spans="1:6" x14ac:dyDescent="0.2">
      <c r="A2147">
        <v>-27.3019040117684</v>
      </c>
      <c r="B2147">
        <v>-31.1436083429993</v>
      </c>
      <c r="C2147">
        <v>1509567303.54037</v>
      </c>
      <c r="D2147">
        <f t="shared" si="99"/>
        <v>2.0020008087158203E-2</v>
      </c>
      <c r="E2147">
        <f t="shared" si="100"/>
        <v>0.10798779073349962</v>
      </c>
      <c r="F2147">
        <f t="shared" si="101"/>
        <v>9.3576785440600219E-2</v>
      </c>
    </row>
    <row r="2148" spans="1:6" x14ac:dyDescent="0.2">
      <c r="A2148">
        <v>-26.715119653205502</v>
      </c>
      <c r="B2148">
        <v>-31.0518315877191</v>
      </c>
      <c r="C2148">
        <v>1509567303.5615399</v>
      </c>
      <c r="D2148">
        <f t="shared" si="99"/>
        <v>2.1169900894165039E-2</v>
      </c>
      <c r="E2148">
        <f t="shared" si="100"/>
        <v>0.58678435856289823</v>
      </c>
      <c r="F2148">
        <f t="shared" si="101"/>
        <v>9.1776755280200462E-2</v>
      </c>
    </row>
    <row r="2149" spans="1:6" x14ac:dyDescent="0.2">
      <c r="A2149">
        <v>-26.558335058112402</v>
      </c>
      <c r="B2149">
        <v>-30.795794944185399</v>
      </c>
      <c r="C2149">
        <v>1509567303.58039</v>
      </c>
      <c r="D2149">
        <f t="shared" si="99"/>
        <v>1.8850088119506836E-2</v>
      </c>
      <c r="E2149">
        <f t="shared" si="100"/>
        <v>0.15678459509310017</v>
      </c>
      <c r="F2149">
        <f t="shared" si="101"/>
        <v>0.25603664353370092</v>
      </c>
    </row>
    <row r="2150" spans="1:6" x14ac:dyDescent="0.2">
      <c r="A2150">
        <v>-26.313520342122601</v>
      </c>
      <c r="B2150">
        <v>-30.7807139174277</v>
      </c>
      <c r="C2150">
        <v>1509567303.6003201</v>
      </c>
      <c r="D2150">
        <f t="shared" si="99"/>
        <v>1.9930124282836914E-2</v>
      </c>
      <c r="E2150">
        <f t="shared" si="100"/>
        <v>0.24481471598980065</v>
      </c>
      <c r="F2150">
        <f t="shared" si="101"/>
        <v>1.5081026757698623E-2</v>
      </c>
    </row>
    <row r="2151" spans="1:6" x14ac:dyDescent="0.2">
      <c r="A2151">
        <v>-26.823586124381201</v>
      </c>
      <c r="B2151">
        <v>-29.933057321485698</v>
      </c>
      <c r="C2151">
        <v>1509567303.6303899</v>
      </c>
      <c r="D2151">
        <f t="shared" si="99"/>
        <v>3.0069828033447266E-2</v>
      </c>
      <c r="E2151">
        <f t="shared" si="100"/>
        <v>0.51006578225860011</v>
      </c>
      <c r="F2151">
        <f t="shared" si="101"/>
        <v>0.84765659594200216</v>
      </c>
    </row>
    <row r="2152" spans="1:6" x14ac:dyDescent="0.2">
      <c r="A2152">
        <v>-26.733037494535601</v>
      </c>
      <c r="B2152">
        <v>-30.101581799352701</v>
      </c>
      <c r="C2152">
        <v>1509567303.65184</v>
      </c>
      <c r="D2152">
        <f t="shared" si="99"/>
        <v>2.1450042724609375E-2</v>
      </c>
      <c r="E2152">
        <f t="shared" si="100"/>
        <v>9.0548629845599748E-2</v>
      </c>
      <c r="F2152">
        <f t="shared" si="101"/>
        <v>0.16852447786700253</v>
      </c>
    </row>
    <row r="2153" spans="1:6" x14ac:dyDescent="0.2">
      <c r="A2153">
        <v>-26.3721316771835</v>
      </c>
      <c r="B2153">
        <v>-29.7030660442108</v>
      </c>
      <c r="C2153">
        <v>1509567303.6716399</v>
      </c>
      <c r="D2153">
        <f t="shared" si="99"/>
        <v>1.9799947738647461E-2</v>
      </c>
      <c r="E2153">
        <f t="shared" si="100"/>
        <v>0.36090581735210137</v>
      </c>
      <c r="F2153">
        <f t="shared" si="101"/>
        <v>0.39851575514190074</v>
      </c>
    </row>
    <row r="2154" spans="1:6" x14ac:dyDescent="0.2">
      <c r="A2154">
        <v>-26.173657940816199</v>
      </c>
      <c r="B2154">
        <v>-29.7993005164737</v>
      </c>
      <c r="C2154">
        <v>1509567303.6916399</v>
      </c>
      <c r="D2154">
        <f t="shared" si="99"/>
        <v>1.9999980926513672E-2</v>
      </c>
      <c r="E2154">
        <f t="shared" si="100"/>
        <v>0.19847373636730126</v>
      </c>
      <c r="F2154">
        <f t="shared" si="101"/>
        <v>9.6234472262899828E-2</v>
      </c>
    </row>
    <row r="2155" spans="1:6" x14ac:dyDescent="0.2">
      <c r="A2155">
        <v>-26.3309884398486</v>
      </c>
      <c r="B2155">
        <v>-29.202650468545901</v>
      </c>
      <c r="C2155">
        <v>1509567303.7116101</v>
      </c>
      <c r="D2155">
        <f t="shared" si="99"/>
        <v>1.9970178604125977E-2</v>
      </c>
      <c r="E2155">
        <f t="shared" si="100"/>
        <v>0.15733049903240115</v>
      </c>
      <c r="F2155">
        <f t="shared" si="101"/>
        <v>0.59665004792779897</v>
      </c>
    </row>
    <row r="2156" spans="1:6" x14ac:dyDescent="0.2">
      <c r="A2156">
        <v>-26.103611800845201</v>
      </c>
      <c r="B2156">
        <v>-28.829038594493898</v>
      </c>
      <c r="C2156">
        <v>1509567303.7316101</v>
      </c>
      <c r="D2156">
        <f t="shared" si="99"/>
        <v>1.9999980926513672E-2</v>
      </c>
      <c r="E2156">
        <f t="shared" si="100"/>
        <v>0.22737663900339911</v>
      </c>
      <c r="F2156">
        <f t="shared" si="101"/>
        <v>0.37361187405200269</v>
      </c>
    </row>
    <row r="2157" spans="1:6" x14ac:dyDescent="0.2">
      <c r="A2157">
        <v>-26.5329807643338</v>
      </c>
      <c r="B2157">
        <v>-29.0546438673999</v>
      </c>
      <c r="C2157">
        <v>1509567303.76038</v>
      </c>
      <c r="D2157">
        <f t="shared" si="99"/>
        <v>2.8769969940185547E-2</v>
      </c>
      <c r="E2157">
        <f t="shared" si="100"/>
        <v>0.42936896348859932</v>
      </c>
      <c r="F2157">
        <f t="shared" si="101"/>
        <v>0.22560527290600163</v>
      </c>
    </row>
    <row r="2158" spans="1:6" x14ac:dyDescent="0.2">
      <c r="A2158">
        <v>-26.418823776614701</v>
      </c>
      <c r="B2158">
        <v>-28.6681665982562</v>
      </c>
      <c r="C2158">
        <v>1509567303.78284</v>
      </c>
      <c r="D2158">
        <f t="shared" si="99"/>
        <v>2.2459983825683594E-2</v>
      </c>
      <c r="E2158">
        <f t="shared" si="100"/>
        <v>0.11415698771909888</v>
      </c>
      <c r="F2158">
        <f t="shared" si="101"/>
        <v>0.3864772691437004</v>
      </c>
    </row>
    <row r="2159" spans="1:6" x14ac:dyDescent="0.2">
      <c r="A2159">
        <v>-25.977267783555199</v>
      </c>
      <c r="B2159">
        <v>-28.407886305687001</v>
      </c>
      <c r="C2159">
        <v>1509567303.80285</v>
      </c>
      <c r="D2159">
        <f t="shared" si="99"/>
        <v>2.0009994506835938E-2</v>
      </c>
      <c r="E2159">
        <f t="shared" si="100"/>
        <v>0.44155599305950233</v>
      </c>
      <c r="F2159">
        <f t="shared" si="101"/>
        <v>0.26028029256919893</v>
      </c>
    </row>
    <row r="2160" spans="1:6" x14ac:dyDescent="0.2">
      <c r="A2160">
        <v>-26.2300915112483</v>
      </c>
      <c r="B2160">
        <v>-28.331109235130299</v>
      </c>
      <c r="C2160">
        <v>1509567303.8241401</v>
      </c>
      <c r="D2160">
        <f t="shared" si="99"/>
        <v>2.1290063858032227E-2</v>
      </c>
      <c r="E2160">
        <f t="shared" si="100"/>
        <v>0.25282372769310157</v>
      </c>
      <c r="F2160">
        <f t="shared" si="101"/>
        <v>7.6777070556701688E-2</v>
      </c>
    </row>
    <row r="2161" spans="1:6" x14ac:dyDescent="0.2">
      <c r="A2161">
        <v>-25.987662743306</v>
      </c>
      <c r="B2161">
        <v>-28.228422726320101</v>
      </c>
      <c r="C2161">
        <v>1509567303.8441</v>
      </c>
      <c r="D2161">
        <f t="shared" si="99"/>
        <v>1.9959926605224609E-2</v>
      </c>
      <c r="E2161">
        <f t="shared" si="100"/>
        <v>0.24242876794230028</v>
      </c>
      <c r="F2161">
        <f t="shared" si="101"/>
        <v>0.10268650881019781</v>
      </c>
    </row>
    <row r="2162" spans="1:6" x14ac:dyDescent="0.2">
      <c r="A2162">
        <v>-26.316239894285498</v>
      </c>
      <c r="B2162">
        <v>-28.137226945629799</v>
      </c>
      <c r="C2162">
        <v>1509567303.87414</v>
      </c>
      <c r="D2162">
        <f t="shared" si="99"/>
        <v>3.004002571105957E-2</v>
      </c>
      <c r="E2162">
        <f t="shared" si="100"/>
        <v>0.32857715097949836</v>
      </c>
      <c r="F2162">
        <f t="shared" si="101"/>
        <v>9.1195780690302541E-2</v>
      </c>
    </row>
    <row r="2163" spans="1:6" x14ac:dyDescent="0.2">
      <c r="A2163">
        <v>-25.989561961820499</v>
      </c>
      <c r="B2163">
        <v>-28.037802595597601</v>
      </c>
      <c r="C2163">
        <v>1509567303.89413</v>
      </c>
      <c r="D2163">
        <f t="shared" si="99"/>
        <v>1.9989967346191406E-2</v>
      </c>
      <c r="E2163">
        <f t="shared" si="100"/>
        <v>0.32667793246499954</v>
      </c>
      <c r="F2163">
        <f t="shared" si="101"/>
        <v>9.942435003219785E-2</v>
      </c>
    </row>
    <row r="2164" spans="1:6" x14ac:dyDescent="0.2">
      <c r="A2164">
        <v>-25.947218757854099</v>
      </c>
      <c r="B2164">
        <v>-27.463121130875798</v>
      </c>
      <c r="C2164">
        <v>1509567303.91663</v>
      </c>
      <c r="D2164">
        <f t="shared" si="99"/>
        <v>2.2500038146972656E-2</v>
      </c>
      <c r="E2164">
        <f t="shared" si="100"/>
        <v>4.2343203966400011E-2</v>
      </c>
      <c r="F2164">
        <f t="shared" si="101"/>
        <v>0.57468146472180237</v>
      </c>
    </row>
    <row r="2165" spans="1:6" x14ac:dyDescent="0.2">
      <c r="A2165">
        <v>-26.267044193759801</v>
      </c>
      <c r="B2165">
        <v>-27.287669056482599</v>
      </c>
      <c r="C2165">
        <v>1509567303.9403999</v>
      </c>
      <c r="D2165">
        <f t="shared" si="99"/>
        <v>2.3769855499267578E-2</v>
      </c>
      <c r="E2165">
        <f t="shared" si="100"/>
        <v>0.31982543590570245</v>
      </c>
      <c r="F2165">
        <f t="shared" si="101"/>
        <v>0.1754520743931991</v>
      </c>
    </row>
    <row r="2166" spans="1:6" x14ac:dyDescent="0.2">
      <c r="A2166">
        <v>-26.1421164696795</v>
      </c>
      <c r="B2166">
        <v>-27.158123373337201</v>
      </c>
      <c r="C2166">
        <v>1509567303.96663</v>
      </c>
      <c r="D2166">
        <f t="shared" si="99"/>
        <v>2.6230096817016602E-2</v>
      </c>
      <c r="E2166">
        <f t="shared" si="100"/>
        <v>0.12492772408030106</v>
      </c>
      <c r="F2166">
        <f t="shared" si="101"/>
        <v>0.12954568314539827</v>
      </c>
    </row>
    <row r="2167" spans="1:6" x14ac:dyDescent="0.2">
      <c r="A2167">
        <v>-26.334224979135001</v>
      </c>
      <c r="B2167">
        <v>-27.488862678732499</v>
      </c>
      <c r="C2167">
        <v>1509567303.9853101</v>
      </c>
      <c r="D2167">
        <f t="shared" si="99"/>
        <v>1.8680095672607422E-2</v>
      </c>
      <c r="E2167">
        <f t="shared" si="100"/>
        <v>0.19210850945550106</v>
      </c>
      <c r="F2167">
        <f t="shared" si="101"/>
        <v>0.33073930539529783</v>
      </c>
    </row>
    <row r="2168" spans="1:6" x14ac:dyDescent="0.2">
      <c r="A2168">
        <v>-25.7964687355846</v>
      </c>
      <c r="B2168">
        <v>-27.2612459860499</v>
      </c>
      <c r="C2168">
        <v>1509567304.0078101</v>
      </c>
      <c r="D2168">
        <f t="shared" si="99"/>
        <v>2.2500038146972656E-2</v>
      </c>
      <c r="E2168">
        <f t="shared" si="100"/>
        <v>0.53775624355040108</v>
      </c>
      <c r="F2168">
        <f t="shared" si="101"/>
        <v>0.22761669268259865</v>
      </c>
    </row>
    <row r="2169" spans="1:6" x14ac:dyDescent="0.2">
      <c r="A2169">
        <v>-25.741885911819999</v>
      </c>
      <c r="B2169">
        <v>-26.840279365293298</v>
      </c>
      <c r="C2169">
        <v>1509567304.0278101</v>
      </c>
      <c r="D2169">
        <f t="shared" si="99"/>
        <v>1.9999980926513672E-2</v>
      </c>
      <c r="E2169">
        <f t="shared" si="100"/>
        <v>5.4582823764601329E-2</v>
      </c>
      <c r="F2169">
        <f t="shared" si="101"/>
        <v>0.42096662075660163</v>
      </c>
    </row>
    <row r="2170" spans="1:6" x14ac:dyDescent="0.2">
      <c r="A2170">
        <v>-26.051963270048301</v>
      </c>
      <c r="B2170">
        <v>-26.586604141179201</v>
      </c>
      <c r="C2170">
        <v>1509567304.0478101</v>
      </c>
      <c r="D2170">
        <f t="shared" si="99"/>
        <v>1.9999980926513672E-2</v>
      </c>
      <c r="E2170">
        <f t="shared" si="100"/>
        <v>0.31007735822830185</v>
      </c>
      <c r="F2170">
        <f t="shared" si="101"/>
        <v>0.25367522411409738</v>
      </c>
    </row>
    <row r="2171" spans="1:6" x14ac:dyDescent="0.2">
      <c r="A2171">
        <v>-26.220270091425199</v>
      </c>
      <c r="B2171">
        <v>-26.915001627172501</v>
      </c>
      <c r="C2171">
        <v>1509567304.0778799</v>
      </c>
      <c r="D2171">
        <f t="shared" si="99"/>
        <v>3.0069828033447266E-2</v>
      </c>
      <c r="E2171">
        <f t="shared" si="100"/>
        <v>0.16830682137689834</v>
      </c>
      <c r="F2171">
        <f t="shared" si="101"/>
        <v>0.32839748599329965</v>
      </c>
    </row>
    <row r="2172" spans="1:6" x14ac:dyDescent="0.2">
      <c r="A2172">
        <v>-26.010690932599001</v>
      </c>
      <c r="B2172">
        <v>-27.4533520358789</v>
      </c>
      <c r="C2172">
        <v>1509567304.0978501</v>
      </c>
      <c r="D2172">
        <f t="shared" si="99"/>
        <v>1.9970178604125977E-2</v>
      </c>
      <c r="E2172">
        <f t="shared" si="100"/>
        <v>0.20957915882619815</v>
      </c>
      <c r="F2172">
        <f t="shared" si="101"/>
        <v>0.53835040870639972</v>
      </c>
    </row>
    <row r="2173" spans="1:6" x14ac:dyDescent="0.2">
      <c r="A2173">
        <v>-25.678103736985399</v>
      </c>
      <c r="B2173">
        <v>-27.5943742040816</v>
      </c>
      <c r="C2173">
        <v>1509567304.1178801</v>
      </c>
      <c r="D2173">
        <f t="shared" si="99"/>
        <v>2.0030021667480469E-2</v>
      </c>
      <c r="E2173">
        <f t="shared" si="100"/>
        <v>0.33258719561360195</v>
      </c>
      <c r="F2173">
        <f t="shared" si="101"/>
        <v>0.14102216820269931</v>
      </c>
    </row>
    <row r="2174" spans="1:6" x14ac:dyDescent="0.2">
      <c r="A2174">
        <v>-26.061922021881902</v>
      </c>
      <c r="B2174">
        <v>-27.1456127575963</v>
      </c>
      <c r="C2174">
        <v>1509567304.1391001</v>
      </c>
      <c r="D2174">
        <f t="shared" si="99"/>
        <v>2.1219968795776367E-2</v>
      </c>
      <c r="E2174">
        <f t="shared" si="100"/>
        <v>0.3838182848965026</v>
      </c>
      <c r="F2174">
        <f t="shared" si="101"/>
        <v>0.44876144648529959</v>
      </c>
    </row>
    <row r="2175" spans="1:6" x14ac:dyDescent="0.2">
      <c r="A2175">
        <v>-25.663432287401299</v>
      </c>
      <c r="B2175">
        <v>-27.159972796440801</v>
      </c>
      <c r="C2175">
        <v>1509567304.15909</v>
      </c>
      <c r="D2175">
        <f t="shared" si="99"/>
        <v>1.9989967346191406E-2</v>
      </c>
      <c r="E2175">
        <f t="shared" si="100"/>
        <v>0.39848973448060221</v>
      </c>
      <c r="F2175">
        <f t="shared" si="101"/>
        <v>1.4360038844500878E-2</v>
      </c>
    </row>
    <row r="2176" spans="1:6" x14ac:dyDescent="0.2">
      <c r="A2176">
        <v>-25.413211381106802</v>
      </c>
      <c r="B2176">
        <v>-27.562696358997201</v>
      </c>
      <c r="C2176">
        <v>1509567304.17905</v>
      </c>
      <c r="D2176">
        <f t="shared" si="99"/>
        <v>1.9959926605224609E-2</v>
      </c>
      <c r="E2176">
        <f t="shared" si="100"/>
        <v>0.25022090629449778</v>
      </c>
      <c r="F2176">
        <f t="shared" si="101"/>
        <v>0.40272356255639963</v>
      </c>
    </row>
    <row r="2177" spans="1:6" x14ac:dyDescent="0.2">
      <c r="A2177">
        <v>-25.3364821810558</v>
      </c>
      <c r="B2177">
        <v>-27.917417747932301</v>
      </c>
      <c r="C2177">
        <v>1509567304.19911</v>
      </c>
      <c r="D2177">
        <f t="shared" si="99"/>
        <v>2.0060062408447266E-2</v>
      </c>
      <c r="E2177">
        <f t="shared" si="100"/>
        <v>7.6729200051001811E-2</v>
      </c>
      <c r="F2177">
        <f t="shared" si="101"/>
        <v>0.35472138893510063</v>
      </c>
    </row>
    <row r="2178" spans="1:6" x14ac:dyDescent="0.2">
      <c r="A2178">
        <v>-24.653585169794201</v>
      </c>
      <c r="B2178">
        <v>-28.256394221072899</v>
      </c>
      <c r="C2178">
        <v>1509567304.2316101</v>
      </c>
      <c r="D2178">
        <f t="shared" si="99"/>
        <v>3.2500028610229492E-2</v>
      </c>
      <c r="E2178">
        <f t="shared" si="100"/>
        <v>0.68289701126159841</v>
      </c>
      <c r="F2178">
        <f t="shared" si="101"/>
        <v>0.33897647314059753</v>
      </c>
    </row>
    <row r="2179" spans="1:6" x14ac:dyDescent="0.2">
      <c r="A2179">
        <v>-24.527791874381698</v>
      </c>
      <c r="B2179">
        <v>-28.086517790890799</v>
      </c>
      <c r="C2179">
        <v>1509567304.25161</v>
      </c>
      <c r="D2179">
        <f t="shared" si="99"/>
        <v>1.9999980926513672E-2</v>
      </c>
      <c r="E2179">
        <f t="shared" si="100"/>
        <v>0.12579329541250317</v>
      </c>
      <c r="F2179">
        <f t="shared" si="101"/>
        <v>0.16987643018210008</v>
      </c>
    </row>
    <row r="2180" spans="1:6" x14ac:dyDescent="0.2">
      <c r="A2180">
        <v>-24.395979295880799</v>
      </c>
      <c r="B2180">
        <v>-28.385678643314399</v>
      </c>
      <c r="C2180">
        <v>1509567304.2727399</v>
      </c>
      <c r="D2180">
        <f t="shared" ref="D2180:D2243" si="102">C2180-C2179</f>
        <v>2.1129846572875977E-2</v>
      </c>
      <c r="E2180">
        <f t="shared" ref="E2180:E2243" si="103">ABS(A2180-A2179)</f>
        <v>0.13181257850089878</v>
      </c>
      <c r="F2180">
        <f t="shared" ref="F2180:F2243" si="104">ABS(B2180-B2179)</f>
        <v>0.29916085242360069</v>
      </c>
    </row>
    <row r="2181" spans="1:6" x14ac:dyDescent="0.2">
      <c r="A2181">
        <v>-24.723598025122801</v>
      </c>
      <c r="B2181">
        <v>-28.596133468758399</v>
      </c>
      <c r="C2181">
        <v>1509567304.29287</v>
      </c>
      <c r="D2181">
        <f t="shared" si="102"/>
        <v>2.0130157470703125E-2</v>
      </c>
      <c r="E2181">
        <f t="shared" si="103"/>
        <v>0.32761872924200119</v>
      </c>
      <c r="F2181">
        <f t="shared" si="104"/>
        <v>0.21045482544399974</v>
      </c>
    </row>
    <row r="2182" spans="1:6" x14ac:dyDescent="0.2">
      <c r="A2182">
        <v>-24.930459256915601</v>
      </c>
      <c r="B2182">
        <v>-29.290160286117601</v>
      </c>
      <c r="C2182">
        <v>1509567304.3115699</v>
      </c>
      <c r="D2182">
        <f t="shared" si="102"/>
        <v>1.8699884414672852E-2</v>
      </c>
      <c r="E2182">
        <f t="shared" si="103"/>
        <v>0.20686123179280003</v>
      </c>
      <c r="F2182">
        <f t="shared" si="104"/>
        <v>0.69402681735920169</v>
      </c>
    </row>
    <row r="2183" spans="1:6" x14ac:dyDescent="0.2">
      <c r="A2183">
        <v>-24.815951454715599</v>
      </c>
      <c r="B2183">
        <v>-29.5695398835934</v>
      </c>
      <c r="C2183">
        <v>1509567304.3315599</v>
      </c>
      <c r="D2183">
        <f t="shared" si="102"/>
        <v>1.9989967346191406E-2</v>
      </c>
      <c r="E2183">
        <f t="shared" si="103"/>
        <v>0.11450780220000212</v>
      </c>
      <c r="F2183">
        <f t="shared" si="104"/>
        <v>0.2793795974757991</v>
      </c>
    </row>
    <row r="2184" spans="1:6" x14ac:dyDescent="0.2">
      <c r="A2184">
        <v>-24.623839114056501</v>
      </c>
      <c r="B2184">
        <v>-29.423359939177502</v>
      </c>
      <c r="C2184">
        <v>1509567304.3515799</v>
      </c>
      <c r="D2184">
        <f t="shared" si="102"/>
        <v>2.0020008087158203E-2</v>
      </c>
      <c r="E2184">
        <f t="shared" si="103"/>
        <v>0.19211234065909721</v>
      </c>
      <c r="F2184">
        <f t="shared" si="104"/>
        <v>0.14617994441589843</v>
      </c>
    </row>
    <row r="2185" spans="1:6" x14ac:dyDescent="0.2">
      <c r="A2185">
        <v>-24.986375248282599</v>
      </c>
      <c r="B2185">
        <v>-29.296546880552601</v>
      </c>
      <c r="C2185">
        <v>1509567304.3740301</v>
      </c>
      <c r="D2185">
        <f t="shared" si="102"/>
        <v>2.245020866394043E-2</v>
      </c>
      <c r="E2185">
        <f t="shared" si="103"/>
        <v>0.36253613422609732</v>
      </c>
      <c r="F2185">
        <f t="shared" si="104"/>
        <v>0.12681305862490078</v>
      </c>
    </row>
    <row r="2186" spans="1:6" x14ac:dyDescent="0.2">
      <c r="A2186">
        <v>-25.699994284327399</v>
      </c>
      <c r="B2186">
        <v>-29.232917378516699</v>
      </c>
      <c r="C2186">
        <v>1509567304.39412</v>
      </c>
      <c r="D2186">
        <f t="shared" si="102"/>
        <v>2.0089864730834961E-2</v>
      </c>
      <c r="E2186">
        <f t="shared" si="103"/>
        <v>0.71361903604480048</v>
      </c>
      <c r="F2186">
        <f t="shared" si="104"/>
        <v>6.3629502035901453E-2</v>
      </c>
    </row>
    <row r="2187" spans="1:6" x14ac:dyDescent="0.2">
      <c r="A2187">
        <v>-25.8281486204584</v>
      </c>
      <c r="B2187">
        <v>-29.577205749763198</v>
      </c>
      <c r="C2187">
        <v>1509567304.41661</v>
      </c>
      <c r="D2187">
        <f t="shared" si="102"/>
        <v>2.2490024566650391E-2</v>
      </c>
      <c r="E2187">
        <f t="shared" si="103"/>
        <v>0.12815433613100069</v>
      </c>
      <c r="F2187">
        <f t="shared" si="104"/>
        <v>0.34428837124649903</v>
      </c>
    </row>
    <row r="2188" spans="1:6" x14ac:dyDescent="0.2">
      <c r="A2188">
        <v>-25.845979092097298</v>
      </c>
      <c r="B2188">
        <v>-29.8253013919939</v>
      </c>
      <c r="C2188">
        <v>1509567304.4440999</v>
      </c>
      <c r="D2188">
        <f t="shared" si="102"/>
        <v>2.7489900588989258E-2</v>
      </c>
      <c r="E2188">
        <f t="shared" si="103"/>
        <v>1.7830471638898615E-2</v>
      </c>
      <c r="F2188">
        <f t="shared" si="104"/>
        <v>0.24809564223070169</v>
      </c>
    </row>
    <row r="2189" spans="1:6" x14ac:dyDescent="0.2">
      <c r="A2189">
        <v>-26.2945101337836</v>
      </c>
      <c r="B2189">
        <v>-29.807564380591302</v>
      </c>
      <c r="C2189">
        <v>1509567304.4653399</v>
      </c>
      <c r="D2189">
        <f t="shared" si="102"/>
        <v>2.1239995956420898E-2</v>
      </c>
      <c r="E2189">
        <f t="shared" si="103"/>
        <v>0.44853104168630153</v>
      </c>
      <c r="F2189">
        <f t="shared" si="104"/>
        <v>1.7737011402598313E-2</v>
      </c>
    </row>
    <row r="2190" spans="1:6" x14ac:dyDescent="0.2">
      <c r="A2190">
        <v>-26.0742420844851</v>
      </c>
      <c r="B2190">
        <v>-29.782231214192802</v>
      </c>
      <c r="C2190">
        <v>1509567304.4840801</v>
      </c>
      <c r="D2190">
        <f t="shared" si="102"/>
        <v>1.8740177154541016E-2</v>
      </c>
      <c r="E2190">
        <f t="shared" si="103"/>
        <v>0.2202680492985003</v>
      </c>
      <c r="F2190">
        <f t="shared" si="104"/>
        <v>2.533316639850014E-2</v>
      </c>
    </row>
    <row r="2191" spans="1:6" x14ac:dyDescent="0.2">
      <c r="A2191">
        <v>-26.475383354815001</v>
      </c>
      <c r="B2191">
        <v>-29.5782424022253</v>
      </c>
      <c r="C2191">
        <v>1509567304.5065401</v>
      </c>
      <c r="D2191">
        <f t="shared" si="102"/>
        <v>2.2459983825683594E-2</v>
      </c>
      <c r="E2191">
        <f t="shared" si="103"/>
        <v>0.40114127032990154</v>
      </c>
      <c r="F2191">
        <f t="shared" si="104"/>
        <v>0.20398881196750196</v>
      </c>
    </row>
    <row r="2192" spans="1:6" x14ac:dyDescent="0.2">
      <c r="A2192">
        <v>-26.649737334279099</v>
      </c>
      <c r="B2192">
        <v>-29.7054029805306</v>
      </c>
      <c r="C2192">
        <v>1509567304.5265601</v>
      </c>
      <c r="D2192">
        <f t="shared" si="102"/>
        <v>2.0020008087158203E-2</v>
      </c>
      <c r="E2192">
        <f t="shared" si="103"/>
        <v>0.17435397946409736</v>
      </c>
      <c r="F2192">
        <f t="shared" si="104"/>
        <v>0.12716057830530048</v>
      </c>
    </row>
    <row r="2193" spans="1:6" x14ac:dyDescent="0.2">
      <c r="A2193">
        <v>-26.2285634382451</v>
      </c>
      <c r="B2193">
        <v>-29.448507184698101</v>
      </c>
      <c r="C2193">
        <v>1509567304.54528</v>
      </c>
      <c r="D2193">
        <f t="shared" si="102"/>
        <v>1.8719911575317383E-2</v>
      </c>
      <c r="E2193">
        <f t="shared" si="103"/>
        <v>0.42117389603399857</v>
      </c>
      <c r="F2193">
        <f t="shared" si="104"/>
        <v>0.25689579583249866</v>
      </c>
    </row>
    <row r="2194" spans="1:6" x14ac:dyDescent="0.2">
      <c r="A2194">
        <v>-26.806903766147201</v>
      </c>
      <c r="B2194">
        <v>-29.5484270861513</v>
      </c>
      <c r="C2194">
        <v>1509567304.56792</v>
      </c>
      <c r="D2194">
        <f t="shared" si="102"/>
        <v>2.2639989852905273E-2</v>
      </c>
      <c r="E2194">
        <f t="shared" si="103"/>
        <v>0.57834032790210088</v>
      </c>
      <c r="F2194">
        <f t="shared" si="104"/>
        <v>9.9919901453198179E-2</v>
      </c>
    </row>
    <row r="2195" spans="1:6" x14ac:dyDescent="0.2">
      <c r="A2195">
        <v>-26.704868766804299</v>
      </c>
      <c r="B2195">
        <v>-29.784596355565</v>
      </c>
      <c r="C2195">
        <v>1509567304.58672</v>
      </c>
      <c r="D2195">
        <f t="shared" si="102"/>
        <v>1.8800020217895508E-2</v>
      </c>
      <c r="E2195">
        <f t="shared" si="103"/>
        <v>0.1020349993429015</v>
      </c>
      <c r="F2195">
        <f t="shared" si="104"/>
        <v>0.23616926941370053</v>
      </c>
    </row>
    <row r="2196" spans="1:6" x14ac:dyDescent="0.2">
      <c r="A2196">
        <v>-27.078163833573399</v>
      </c>
      <c r="B2196">
        <v>-29.493695919809198</v>
      </c>
      <c r="C2196">
        <v>1509567304.60672</v>
      </c>
      <c r="D2196">
        <f t="shared" si="102"/>
        <v>1.9999980926513672E-2</v>
      </c>
      <c r="E2196">
        <f t="shared" si="103"/>
        <v>0.37329506676909929</v>
      </c>
      <c r="F2196">
        <f t="shared" si="104"/>
        <v>0.29090043575580182</v>
      </c>
    </row>
    <row r="2197" spans="1:6" x14ac:dyDescent="0.2">
      <c r="A2197">
        <v>-27.133858262336801</v>
      </c>
      <c r="B2197">
        <v>-29.459420672673598</v>
      </c>
      <c r="C2197">
        <v>1509567304.62673</v>
      </c>
      <c r="D2197">
        <f t="shared" si="102"/>
        <v>2.0009994506835938E-2</v>
      </c>
      <c r="E2197">
        <f t="shared" si="103"/>
        <v>5.569442876340247E-2</v>
      </c>
      <c r="F2197">
        <f t="shared" si="104"/>
        <v>3.427524713560004E-2</v>
      </c>
    </row>
    <row r="2198" spans="1:6" x14ac:dyDescent="0.2">
      <c r="A2198">
        <v>-27.852363303006801</v>
      </c>
      <c r="B2198">
        <v>-29.519773666265699</v>
      </c>
      <c r="C2198">
        <v>1509567304.6467199</v>
      </c>
      <c r="D2198">
        <f t="shared" si="102"/>
        <v>1.9989967346191406E-2</v>
      </c>
      <c r="E2198">
        <f t="shared" si="103"/>
        <v>0.71850504066999932</v>
      </c>
      <c r="F2198">
        <f t="shared" si="104"/>
        <v>6.0352993592101001E-2</v>
      </c>
    </row>
    <row r="2199" spans="1:6" x14ac:dyDescent="0.2">
      <c r="A2199">
        <v>-28.127644339176399</v>
      </c>
      <c r="B2199">
        <v>-29.7128287797306</v>
      </c>
      <c r="C2199">
        <v>1509567304.67029</v>
      </c>
      <c r="D2199">
        <f t="shared" si="102"/>
        <v>2.3570060729980469E-2</v>
      </c>
      <c r="E2199">
        <f t="shared" si="103"/>
        <v>0.27528103616959854</v>
      </c>
      <c r="F2199">
        <f t="shared" si="104"/>
        <v>0.19305511346490078</v>
      </c>
    </row>
    <row r="2200" spans="1:6" x14ac:dyDescent="0.2">
      <c r="A2200">
        <v>-27.842380929015999</v>
      </c>
      <c r="B2200">
        <v>-29.698186179822301</v>
      </c>
      <c r="C2200">
        <v>1509567304.68909</v>
      </c>
      <c r="D2200">
        <f t="shared" si="102"/>
        <v>1.8800020217895508E-2</v>
      </c>
      <c r="E2200">
        <f t="shared" si="103"/>
        <v>0.28526341016040035</v>
      </c>
      <c r="F2200">
        <f t="shared" si="104"/>
        <v>1.4642599908299303E-2</v>
      </c>
    </row>
    <row r="2201" spans="1:6" x14ac:dyDescent="0.2">
      <c r="A2201">
        <v>-27.786026553119498</v>
      </c>
      <c r="B2201">
        <v>-29.8098569352303</v>
      </c>
      <c r="C2201">
        <v>1509567304.70787</v>
      </c>
      <c r="D2201">
        <f t="shared" si="102"/>
        <v>1.8779993057250977E-2</v>
      </c>
      <c r="E2201">
        <f t="shared" si="103"/>
        <v>5.6354375896500386E-2</v>
      </c>
      <c r="F2201">
        <f t="shared" si="104"/>
        <v>0.11167075540799942</v>
      </c>
    </row>
    <row r="2202" spans="1:6" x14ac:dyDescent="0.2">
      <c r="A2202">
        <v>-27.906499955714398</v>
      </c>
      <c r="B2202">
        <v>-29.745422849953702</v>
      </c>
      <c r="C2202">
        <v>1509567304.72912</v>
      </c>
      <c r="D2202">
        <f t="shared" si="102"/>
        <v>2.1250009536743164E-2</v>
      </c>
      <c r="E2202">
        <f t="shared" si="103"/>
        <v>0.12047340259490014</v>
      </c>
      <c r="F2202">
        <f t="shared" si="104"/>
        <v>6.4434085276598552E-2</v>
      </c>
    </row>
    <row r="2203" spans="1:6" x14ac:dyDescent="0.2">
      <c r="A2203">
        <v>-27.623264580760701</v>
      </c>
      <c r="B2203">
        <v>-29.653318993880401</v>
      </c>
      <c r="C2203">
        <v>1509567304.75033</v>
      </c>
      <c r="D2203">
        <f t="shared" si="102"/>
        <v>2.1209955215454102E-2</v>
      </c>
      <c r="E2203">
        <f t="shared" si="103"/>
        <v>0.28323537495369777</v>
      </c>
      <c r="F2203">
        <f t="shared" si="104"/>
        <v>9.210385607330096E-2</v>
      </c>
    </row>
    <row r="2204" spans="1:6" x14ac:dyDescent="0.2">
      <c r="A2204">
        <v>-27.6334681491834</v>
      </c>
      <c r="B2204">
        <v>-29.874947526891901</v>
      </c>
      <c r="C2204">
        <v>1509567304.7690899</v>
      </c>
      <c r="D2204">
        <f t="shared" si="102"/>
        <v>1.8759965896606445E-2</v>
      </c>
      <c r="E2204">
        <f t="shared" si="103"/>
        <v>1.020356842269976E-2</v>
      </c>
      <c r="F2204">
        <f t="shared" si="104"/>
        <v>0.22162853301150065</v>
      </c>
    </row>
    <row r="2205" spans="1:6" x14ac:dyDescent="0.2">
      <c r="A2205">
        <v>-27.5549995705851</v>
      </c>
      <c r="B2205">
        <v>-29.774275547924699</v>
      </c>
      <c r="C2205">
        <v>1509567304.7890401</v>
      </c>
      <c r="D2205">
        <f t="shared" si="102"/>
        <v>1.9950151443481445E-2</v>
      </c>
      <c r="E2205">
        <f t="shared" si="103"/>
        <v>7.8468578598300809E-2</v>
      </c>
      <c r="F2205">
        <f t="shared" si="104"/>
        <v>0.10067197896720259</v>
      </c>
    </row>
    <row r="2206" spans="1:6" x14ac:dyDescent="0.2">
      <c r="A2206">
        <v>-27.644072732122702</v>
      </c>
      <c r="B2206">
        <v>-29.808616427964399</v>
      </c>
      <c r="C2206">
        <v>1509567304.8117199</v>
      </c>
      <c r="D2206">
        <f t="shared" si="102"/>
        <v>2.2679805755615234E-2</v>
      </c>
      <c r="E2206">
        <f t="shared" si="103"/>
        <v>8.9073161537601919E-2</v>
      </c>
      <c r="F2206">
        <f t="shared" si="104"/>
        <v>3.4340880039700039E-2</v>
      </c>
    </row>
    <row r="2207" spans="1:6" x14ac:dyDescent="0.2">
      <c r="A2207">
        <v>-27.857993576405999</v>
      </c>
      <c r="B2207">
        <v>-30.209374027825</v>
      </c>
      <c r="C2207">
        <v>1509567304.8303599</v>
      </c>
      <c r="D2207">
        <f t="shared" si="102"/>
        <v>1.8640041351318359E-2</v>
      </c>
      <c r="E2207">
        <f t="shared" si="103"/>
        <v>0.21392084428329738</v>
      </c>
      <c r="F2207">
        <f t="shared" si="104"/>
        <v>0.40075759986060078</v>
      </c>
    </row>
    <row r="2208" spans="1:6" x14ac:dyDescent="0.2">
      <c r="A2208">
        <v>-28.139242905750098</v>
      </c>
      <c r="B2208">
        <v>-30.2043807112412</v>
      </c>
      <c r="C2208">
        <v>1509567304.8503201</v>
      </c>
      <c r="D2208">
        <f t="shared" si="102"/>
        <v>1.9960165023803711E-2</v>
      </c>
      <c r="E2208">
        <f t="shared" si="103"/>
        <v>0.28124932934409941</v>
      </c>
      <c r="F2208">
        <f t="shared" si="104"/>
        <v>4.9933165837998672E-3</v>
      </c>
    </row>
    <row r="2209" spans="1:6" x14ac:dyDescent="0.2">
      <c r="A2209">
        <v>-27.617764792107899</v>
      </c>
      <c r="B2209">
        <v>-30.772821541581902</v>
      </c>
      <c r="C2209">
        <v>1509567304.8703401</v>
      </c>
      <c r="D2209">
        <f t="shared" si="102"/>
        <v>2.0020008087158203E-2</v>
      </c>
      <c r="E2209">
        <f t="shared" si="103"/>
        <v>0.52147811364219976</v>
      </c>
      <c r="F2209">
        <f t="shared" si="104"/>
        <v>0.56844083034070181</v>
      </c>
    </row>
    <row r="2210" spans="1:6" x14ac:dyDescent="0.2">
      <c r="A2210">
        <v>-27.501038654908101</v>
      </c>
      <c r="B2210">
        <v>-31.256516924203101</v>
      </c>
      <c r="C2210">
        <v>1509567304.8903401</v>
      </c>
      <c r="D2210">
        <f t="shared" si="102"/>
        <v>1.9999980926513672E-2</v>
      </c>
      <c r="E2210">
        <f t="shared" si="103"/>
        <v>0.11672613719979807</v>
      </c>
      <c r="F2210">
        <f t="shared" si="104"/>
        <v>0.4836953826211996</v>
      </c>
    </row>
    <row r="2211" spans="1:6" x14ac:dyDescent="0.2">
      <c r="A2211">
        <v>-27.724150785805499</v>
      </c>
      <c r="B2211">
        <v>-31.5317480695299</v>
      </c>
      <c r="C2211">
        <v>1509567304.91171</v>
      </c>
      <c r="D2211">
        <f t="shared" si="102"/>
        <v>2.136993408203125E-2</v>
      </c>
      <c r="E2211">
        <f t="shared" si="103"/>
        <v>0.22311213089739823</v>
      </c>
      <c r="F2211">
        <f t="shared" si="104"/>
        <v>0.27523114532679926</v>
      </c>
    </row>
    <row r="2212" spans="1:6" x14ac:dyDescent="0.2">
      <c r="A2212">
        <v>-27.773440295020801</v>
      </c>
      <c r="B2212">
        <v>-31.793020473313401</v>
      </c>
      <c r="C2212">
        <v>1509567304.93032</v>
      </c>
      <c r="D2212">
        <f t="shared" si="102"/>
        <v>1.8610000610351562E-2</v>
      </c>
      <c r="E2212">
        <f t="shared" si="103"/>
        <v>4.9289509215302729E-2</v>
      </c>
      <c r="F2212">
        <f t="shared" si="104"/>
        <v>0.26127240378350081</v>
      </c>
    </row>
    <row r="2213" spans="1:6" x14ac:dyDescent="0.2">
      <c r="A2213">
        <v>-28.253926112258799</v>
      </c>
      <c r="B2213">
        <v>-32.112934413131903</v>
      </c>
      <c r="C2213">
        <v>1509567304.9528601</v>
      </c>
      <c r="D2213">
        <f t="shared" si="102"/>
        <v>2.2540092468261719E-2</v>
      </c>
      <c r="E2213">
        <f t="shared" si="103"/>
        <v>0.48048581723799799</v>
      </c>
      <c r="F2213">
        <f t="shared" si="104"/>
        <v>0.3199139398185018</v>
      </c>
    </row>
    <row r="2214" spans="1:6" x14ac:dyDescent="0.2">
      <c r="A2214">
        <v>-28.125068853024199</v>
      </c>
      <c r="B2214">
        <v>-32.257235769463499</v>
      </c>
      <c r="C2214">
        <v>1509567304.98171</v>
      </c>
      <c r="D2214">
        <f t="shared" si="102"/>
        <v>2.884984016418457E-2</v>
      </c>
      <c r="E2214">
        <f t="shared" si="103"/>
        <v>0.12885725923460001</v>
      </c>
      <c r="F2214">
        <f t="shared" si="104"/>
        <v>0.1443013563315958</v>
      </c>
    </row>
    <row r="2215" spans="1:6" x14ac:dyDescent="0.2">
      <c r="A2215">
        <v>-27.585423544535601</v>
      </c>
      <c r="B2215">
        <v>-33.168661013132301</v>
      </c>
      <c r="C2215">
        <v>1509567305.0016999</v>
      </c>
      <c r="D2215">
        <f t="shared" si="102"/>
        <v>1.9989967346191406E-2</v>
      </c>
      <c r="E2215">
        <f t="shared" si="103"/>
        <v>0.53964530848859837</v>
      </c>
      <c r="F2215">
        <f t="shared" si="104"/>
        <v>0.91142524366880195</v>
      </c>
    </row>
    <row r="2216" spans="1:6" x14ac:dyDescent="0.2">
      <c r="A2216">
        <v>-27.720125142077698</v>
      </c>
      <c r="B2216">
        <v>-33.194410782232602</v>
      </c>
      <c r="C2216">
        <v>1509567305.05281</v>
      </c>
      <c r="D2216">
        <f t="shared" si="102"/>
        <v>5.1110029220581055E-2</v>
      </c>
      <c r="E2216">
        <f t="shared" si="103"/>
        <v>0.13470159754209732</v>
      </c>
      <c r="F2216">
        <f t="shared" si="104"/>
        <v>2.5749769100301023E-2</v>
      </c>
    </row>
    <row r="2217" spans="1:6" x14ac:dyDescent="0.2">
      <c r="A2217">
        <v>-28.1378752240037</v>
      </c>
      <c r="B2217">
        <v>-34.162745924226599</v>
      </c>
      <c r="C2217">
        <v>1509567305.0740399</v>
      </c>
      <c r="D2217">
        <f t="shared" si="102"/>
        <v>2.1229982376098633E-2</v>
      </c>
      <c r="E2217">
        <f t="shared" si="103"/>
        <v>0.41775008192600183</v>
      </c>
      <c r="F2217">
        <f t="shared" si="104"/>
        <v>0.96833514199399673</v>
      </c>
    </row>
    <row r="2218" spans="1:6" x14ac:dyDescent="0.2">
      <c r="A2218">
        <v>-28.208884791065</v>
      </c>
      <c r="B2218">
        <v>-34.464973065592297</v>
      </c>
      <c r="C2218">
        <v>1509567305.0940499</v>
      </c>
      <c r="D2218">
        <f t="shared" si="102"/>
        <v>2.0009994506835938E-2</v>
      </c>
      <c r="E2218">
        <f t="shared" si="103"/>
        <v>7.100956706129935E-2</v>
      </c>
      <c r="F2218">
        <f t="shared" si="104"/>
        <v>0.30222714136569806</v>
      </c>
    </row>
    <row r="2219" spans="1:6" x14ac:dyDescent="0.2">
      <c r="A2219">
        <v>-28.219416703862802</v>
      </c>
      <c r="B2219">
        <v>-34.624850866057102</v>
      </c>
      <c r="C2219">
        <v>1509567305.1140299</v>
      </c>
      <c r="D2219">
        <f t="shared" si="102"/>
        <v>1.9979953765869141E-2</v>
      </c>
      <c r="E2219">
        <f t="shared" si="103"/>
        <v>1.0531912797802079E-2</v>
      </c>
      <c r="F2219">
        <f t="shared" si="104"/>
        <v>0.15987780046480538</v>
      </c>
    </row>
    <row r="2220" spans="1:6" x14ac:dyDescent="0.2">
      <c r="A2220">
        <v>-28.332364547972901</v>
      </c>
      <c r="B2220">
        <v>-34.8170562807165</v>
      </c>
      <c r="C2220">
        <v>1509567305.1352899</v>
      </c>
      <c r="D2220">
        <f t="shared" si="102"/>
        <v>2.126002311706543E-2</v>
      </c>
      <c r="E2220">
        <f t="shared" si="103"/>
        <v>0.11294784411009928</v>
      </c>
      <c r="F2220">
        <f t="shared" si="104"/>
        <v>0.19220541465939789</v>
      </c>
    </row>
    <row r="2221" spans="1:6" x14ac:dyDescent="0.2">
      <c r="A2221">
        <v>-27.860132321291399</v>
      </c>
      <c r="B2221">
        <v>-34.607230077121699</v>
      </c>
      <c r="C2221">
        <v>1509567305.1540301</v>
      </c>
      <c r="D2221">
        <f t="shared" si="102"/>
        <v>1.8740177154541016E-2</v>
      </c>
      <c r="E2221">
        <f t="shared" si="103"/>
        <v>0.472232226681502</v>
      </c>
      <c r="F2221">
        <f t="shared" si="104"/>
        <v>0.20982620359480109</v>
      </c>
    </row>
    <row r="2222" spans="1:6" x14ac:dyDescent="0.2">
      <c r="A2222">
        <v>-28.053478749663601</v>
      </c>
      <c r="B2222">
        <v>-34.774747196723901</v>
      </c>
      <c r="C2222">
        <v>1509567305.1740301</v>
      </c>
      <c r="D2222">
        <f t="shared" si="102"/>
        <v>1.9999980926513672E-2</v>
      </c>
      <c r="E2222">
        <f t="shared" si="103"/>
        <v>0.19334642837220173</v>
      </c>
      <c r="F2222">
        <f t="shared" si="104"/>
        <v>0.16751711960220206</v>
      </c>
    </row>
    <row r="2223" spans="1:6" x14ac:dyDescent="0.2">
      <c r="A2223">
        <v>-27.613024783353399</v>
      </c>
      <c r="B2223">
        <v>-34.801412782953101</v>
      </c>
      <c r="C2223">
        <v>1509567305.1940401</v>
      </c>
      <c r="D2223">
        <f t="shared" si="102"/>
        <v>2.0009994506835938E-2</v>
      </c>
      <c r="E2223">
        <f t="shared" si="103"/>
        <v>0.44045396631020139</v>
      </c>
      <c r="F2223">
        <f t="shared" si="104"/>
        <v>2.6665586229199789E-2</v>
      </c>
    </row>
    <row r="2224" spans="1:6" x14ac:dyDescent="0.2">
      <c r="A2224">
        <v>-27.3421282768279</v>
      </c>
      <c r="B2224">
        <v>-34.6193607676311</v>
      </c>
      <c r="C2224">
        <v>1509567305.21403</v>
      </c>
      <c r="D2224">
        <f t="shared" si="102"/>
        <v>1.9989967346191406E-2</v>
      </c>
      <c r="E2224">
        <f t="shared" si="103"/>
        <v>0.27089650652549935</v>
      </c>
      <c r="F2224">
        <f t="shared" si="104"/>
        <v>0.18205201532200022</v>
      </c>
    </row>
    <row r="2225" spans="1:6" x14ac:dyDescent="0.2">
      <c r="A2225">
        <v>-27.368302937777099</v>
      </c>
      <c r="B2225">
        <v>-35.068786236973899</v>
      </c>
      <c r="C2225">
        <v>1509567305.2352901</v>
      </c>
      <c r="D2225">
        <f t="shared" si="102"/>
        <v>2.126002311706543E-2</v>
      </c>
      <c r="E2225">
        <f t="shared" si="103"/>
        <v>2.6174660949198625E-2</v>
      </c>
      <c r="F2225">
        <f t="shared" si="104"/>
        <v>0.44942546934279903</v>
      </c>
    </row>
    <row r="2226" spans="1:6" x14ac:dyDescent="0.2">
      <c r="A2226">
        <v>-27.006274742071401</v>
      </c>
      <c r="B2226">
        <v>-35.166318024659802</v>
      </c>
      <c r="C2226">
        <v>1509567305.2553</v>
      </c>
      <c r="D2226">
        <f t="shared" si="102"/>
        <v>2.0009994506835938E-2</v>
      </c>
      <c r="E2226">
        <f t="shared" si="103"/>
        <v>0.36202819570569744</v>
      </c>
      <c r="F2226">
        <f t="shared" si="104"/>
        <v>9.7531787685902316E-2</v>
      </c>
    </row>
    <row r="2227" spans="1:6" x14ac:dyDescent="0.2">
      <c r="A2227">
        <v>-28.162797477578899</v>
      </c>
      <c r="B2227">
        <v>-35.236292764058099</v>
      </c>
      <c r="C2227">
        <v>1509567305.27528</v>
      </c>
      <c r="D2227">
        <f t="shared" si="102"/>
        <v>1.9979953765869141E-2</v>
      </c>
      <c r="E2227">
        <f t="shared" si="103"/>
        <v>1.1565227355074974</v>
      </c>
      <c r="F2227">
        <f t="shared" si="104"/>
        <v>6.9974739398297459E-2</v>
      </c>
    </row>
    <row r="2228" spans="1:6" x14ac:dyDescent="0.2">
      <c r="A2228">
        <v>-27.178094268636201</v>
      </c>
      <c r="B2228">
        <v>-34.692137362937999</v>
      </c>
      <c r="C2228">
        <v>1509567305.29529</v>
      </c>
      <c r="D2228">
        <f t="shared" si="102"/>
        <v>2.0009994506835938E-2</v>
      </c>
      <c r="E2228">
        <f t="shared" si="103"/>
        <v>0.98470320894269747</v>
      </c>
      <c r="F2228">
        <f t="shared" si="104"/>
        <v>0.54415540112010063</v>
      </c>
    </row>
    <row r="2229" spans="1:6" x14ac:dyDescent="0.2">
      <c r="A2229">
        <v>-27.862324517005899</v>
      </c>
      <c r="B2229">
        <v>-34.754757385691804</v>
      </c>
      <c r="C2229">
        <v>1509567305.3127899</v>
      </c>
      <c r="D2229">
        <f t="shared" si="102"/>
        <v>1.7499923706054688E-2</v>
      </c>
      <c r="E2229">
        <f t="shared" si="103"/>
        <v>0.68423024836969759</v>
      </c>
      <c r="F2229">
        <f t="shared" si="104"/>
        <v>6.262002275380496E-2</v>
      </c>
    </row>
    <row r="2230" spans="1:6" x14ac:dyDescent="0.2">
      <c r="A2230">
        <v>-27.417938519338001</v>
      </c>
      <c r="B2230">
        <v>-35.105227494226298</v>
      </c>
      <c r="C2230">
        <v>1509567305.3302901</v>
      </c>
      <c r="D2230">
        <f t="shared" si="102"/>
        <v>1.7500162124633789E-2</v>
      </c>
      <c r="E2230">
        <f t="shared" si="103"/>
        <v>0.44438599766789721</v>
      </c>
      <c r="F2230">
        <f t="shared" si="104"/>
        <v>0.35047010853449478</v>
      </c>
    </row>
    <row r="2231" spans="1:6" x14ac:dyDescent="0.2">
      <c r="A2231">
        <v>-27.1301062534185</v>
      </c>
      <c r="B2231">
        <v>-35.294252225349702</v>
      </c>
      <c r="C2231">
        <v>1509567305.3504801</v>
      </c>
      <c r="D2231">
        <f t="shared" si="102"/>
        <v>2.0190000534057617E-2</v>
      </c>
      <c r="E2231">
        <f t="shared" si="103"/>
        <v>0.2878322659195014</v>
      </c>
      <c r="F2231">
        <f t="shared" si="104"/>
        <v>0.18902473112340346</v>
      </c>
    </row>
    <row r="2232" spans="1:6" x14ac:dyDescent="0.2">
      <c r="A2232">
        <v>-27.274923714647699</v>
      </c>
      <c r="B2232">
        <v>-35.258056553390702</v>
      </c>
      <c r="C2232">
        <v>1509567305.3690901</v>
      </c>
      <c r="D2232">
        <f t="shared" si="102"/>
        <v>1.8610000610351562E-2</v>
      </c>
      <c r="E2232">
        <f t="shared" si="103"/>
        <v>0.14481746122919859</v>
      </c>
      <c r="F2232">
        <f t="shared" si="104"/>
        <v>3.6195671958999753E-2</v>
      </c>
    </row>
    <row r="2233" spans="1:6" x14ac:dyDescent="0.2">
      <c r="A2233">
        <v>-26.9144075510928</v>
      </c>
      <c r="B2233">
        <v>-35.257260913039097</v>
      </c>
      <c r="C2233">
        <v>1509567305.3878601</v>
      </c>
      <c r="D2233">
        <f t="shared" si="102"/>
        <v>1.8769979476928711E-2</v>
      </c>
      <c r="E2233">
        <f t="shared" si="103"/>
        <v>0.36051616355489813</v>
      </c>
      <c r="F2233">
        <f t="shared" si="104"/>
        <v>7.9564035160473168E-4</v>
      </c>
    </row>
    <row r="2234" spans="1:6" x14ac:dyDescent="0.2">
      <c r="A2234">
        <v>-27.086054086220798</v>
      </c>
      <c r="B2234">
        <v>-35.367200639525798</v>
      </c>
      <c r="C2234">
        <v>1509567305.4067299</v>
      </c>
      <c r="D2234">
        <f t="shared" si="102"/>
        <v>1.8869876861572266E-2</v>
      </c>
      <c r="E2234">
        <f t="shared" si="103"/>
        <v>0.17164653512799788</v>
      </c>
      <c r="F2234">
        <f t="shared" si="104"/>
        <v>0.10993972648670081</v>
      </c>
    </row>
    <row r="2235" spans="1:6" x14ac:dyDescent="0.2">
      <c r="A2235">
        <v>-26.8744709401821</v>
      </c>
      <c r="B2235">
        <v>-35.269802381540302</v>
      </c>
      <c r="C2235">
        <v>1509567305.42788</v>
      </c>
      <c r="D2235">
        <f t="shared" si="102"/>
        <v>2.1150112152099609E-2</v>
      </c>
      <c r="E2235">
        <f t="shared" si="103"/>
        <v>0.21158314603869854</v>
      </c>
      <c r="F2235">
        <f t="shared" si="104"/>
        <v>9.7398257985496173E-2</v>
      </c>
    </row>
    <row r="2236" spans="1:6" x14ac:dyDescent="0.2">
      <c r="A2236">
        <v>-26.976079779556599</v>
      </c>
      <c r="B2236">
        <v>-35.584520951530799</v>
      </c>
      <c r="C2236">
        <v>1509567305.45783</v>
      </c>
      <c r="D2236">
        <f t="shared" si="102"/>
        <v>2.994990348815918E-2</v>
      </c>
      <c r="E2236">
        <f t="shared" si="103"/>
        <v>0.10160883937449938</v>
      </c>
      <c r="F2236">
        <f t="shared" si="104"/>
        <v>0.31471856999049663</v>
      </c>
    </row>
    <row r="2237" spans="1:6" x14ac:dyDescent="0.2">
      <c r="A2237">
        <v>-26.918885179549601</v>
      </c>
      <c r="B2237">
        <v>-35.706329057614198</v>
      </c>
      <c r="C2237">
        <v>1509567305.47909</v>
      </c>
      <c r="D2237">
        <f t="shared" si="102"/>
        <v>2.126002311706543E-2</v>
      </c>
      <c r="E2237">
        <f t="shared" si="103"/>
        <v>5.7194600006997831E-2</v>
      </c>
      <c r="F2237">
        <f t="shared" si="104"/>
        <v>0.12180810608339954</v>
      </c>
    </row>
    <row r="2238" spans="1:6" x14ac:dyDescent="0.2">
      <c r="A2238">
        <v>-26.635922571442599</v>
      </c>
      <c r="B2238">
        <v>-35.533082551078301</v>
      </c>
      <c r="C2238">
        <v>1509567305.5090799</v>
      </c>
      <c r="D2238">
        <f t="shared" si="102"/>
        <v>2.9989957809448242E-2</v>
      </c>
      <c r="E2238">
        <f t="shared" si="103"/>
        <v>0.28296260810700247</v>
      </c>
      <c r="F2238">
        <f t="shared" si="104"/>
        <v>0.17324650653589657</v>
      </c>
    </row>
    <row r="2239" spans="1:6" x14ac:dyDescent="0.2">
      <c r="A2239">
        <v>-27.139284666753099</v>
      </c>
      <c r="B2239">
        <v>-35.775122884442197</v>
      </c>
      <c r="C2239">
        <v>1509567305.5290799</v>
      </c>
      <c r="D2239">
        <f t="shared" si="102"/>
        <v>1.9999980926513672E-2</v>
      </c>
      <c r="E2239">
        <f t="shared" si="103"/>
        <v>0.50336209531050002</v>
      </c>
      <c r="F2239">
        <f t="shared" si="104"/>
        <v>0.24204033336389585</v>
      </c>
    </row>
    <row r="2240" spans="1:6" x14ac:dyDescent="0.2">
      <c r="A2240">
        <v>-27.178003536675799</v>
      </c>
      <c r="B2240">
        <v>-35.821286032250903</v>
      </c>
      <c r="C2240">
        <v>1509567305.5490301</v>
      </c>
      <c r="D2240">
        <f t="shared" si="102"/>
        <v>1.9950151443481445E-2</v>
      </c>
      <c r="E2240">
        <f t="shared" si="103"/>
        <v>3.871886992270035E-2</v>
      </c>
      <c r="F2240">
        <f t="shared" si="104"/>
        <v>4.6163147808705673E-2</v>
      </c>
    </row>
    <row r="2241" spans="1:6" x14ac:dyDescent="0.2">
      <c r="A2241">
        <v>-27.3619571696176</v>
      </c>
      <c r="B2241">
        <v>-35.976134378148799</v>
      </c>
      <c r="C2241">
        <v>1509567305.5690899</v>
      </c>
      <c r="D2241">
        <f t="shared" si="102"/>
        <v>2.0059823989868164E-2</v>
      </c>
      <c r="E2241">
        <f t="shared" si="103"/>
        <v>0.183953632941801</v>
      </c>
      <c r="F2241">
        <f t="shared" si="104"/>
        <v>0.15484834589789642</v>
      </c>
    </row>
    <row r="2242" spans="1:6" x14ac:dyDescent="0.2">
      <c r="A2242">
        <v>-27.309230475211098</v>
      </c>
      <c r="B2242">
        <v>-36.112636030457502</v>
      </c>
      <c r="C2242">
        <v>1509567305.5903299</v>
      </c>
      <c r="D2242">
        <f t="shared" si="102"/>
        <v>2.1239995956420898E-2</v>
      </c>
      <c r="E2242">
        <f t="shared" si="103"/>
        <v>5.2726694406501906E-2</v>
      </c>
      <c r="F2242">
        <f t="shared" si="104"/>
        <v>0.13650165230870215</v>
      </c>
    </row>
    <row r="2243" spans="1:6" x14ac:dyDescent="0.2">
      <c r="A2243">
        <v>-26.825503022471601</v>
      </c>
      <c r="B2243">
        <v>-36.136941895568697</v>
      </c>
      <c r="C2243">
        <v>1509567305.6103201</v>
      </c>
      <c r="D2243">
        <f t="shared" si="102"/>
        <v>1.9990205764770508E-2</v>
      </c>
      <c r="E2243">
        <f t="shared" si="103"/>
        <v>0.48372745273949747</v>
      </c>
      <c r="F2243">
        <f t="shared" si="104"/>
        <v>2.4305865111195146E-2</v>
      </c>
    </row>
    <row r="2244" spans="1:6" x14ac:dyDescent="0.2">
      <c r="A2244">
        <v>-27.357241887081202</v>
      </c>
      <c r="B2244">
        <v>-36.107182460516697</v>
      </c>
      <c r="C2244">
        <v>1509567305.6303201</v>
      </c>
      <c r="D2244">
        <f t="shared" ref="D2244:D2307" si="105">C2244-C2243</f>
        <v>1.9999980926513672E-2</v>
      </c>
      <c r="E2244">
        <f t="shared" ref="E2244:E2307" si="106">ABS(A2244-A2243)</f>
        <v>0.53173886460960063</v>
      </c>
      <c r="F2244">
        <f t="shared" ref="F2244:F2307" si="107">ABS(B2244-B2243)</f>
        <v>2.9759435052000072E-2</v>
      </c>
    </row>
    <row r="2245" spans="1:6" x14ac:dyDescent="0.2">
      <c r="A2245">
        <v>-27.275707842683701</v>
      </c>
      <c r="B2245">
        <v>-36.553165931318702</v>
      </c>
      <c r="C2245">
        <v>1509567305.6616399</v>
      </c>
      <c r="D2245">
        <f t="shared" si="105"/>
        <v>3.1319856643676758E-2</v>
      </c>
      <c r="E2245">
        <f t="shared" si="106"/>
        <v>8.1534044397500338E-2</v>
      </c>
      <c r="F2245">
        <f t="shared" si="107"/>
        <v>0.4459834708020054</v>
      </c>
    </row>
    <row r="2246" spans="1:6" x14ac:dyDescent="0.2">
      <c r="A2246">
        <v>-27.125412198173802</v>
      </c>
      <c r="B2246">
        <v>-37.069366650638202</v>
      </c>
      <c r="C2246">
        <v>1509567305.6816599</v>
      </c>
      <c r="D2246">
        <f t="shared" si="105"/>
        <v>2.0020008087158203E-2</v>
      </c>
      <c r="E2246">
        <f t="shared" si="106"/>
        <v>0.15029564450989952</v>
      </c>
      <c r="F2246">
        <f t="shared" si="107"/>
        <v>0.51620071931949951</v>
      </c>
    </row>
    <row r="2247" spans="1:6" x14ac:dyDescent="0.2">
      <c r="A2247">
        <v>-27.3169142202104</v>
      </c>
      <c r="B2247">
        <v>-37.130027101610303</v>
      </c>
      <c r="C2247">
        <v>1509567305.7017</v>
      </c>
      <c r="D2247">
        <f t="shared" si="105"/>
        <v>2.0040035247802734E-2</v>
      </c>
      <c r="E2247">
        <f t="shared" si="106"/>
        <v>0.19150202203659816</v>
      </c>
      <c r="F2247">
        <f t="shared" si="107"/>
        <v>6.0660450972100932E-2</v>
      </c>
    </row>
    <row r="2248" spans="1:6" x14ac:dyDescent="0.2">
      <c r="A2248">
        <v>-26.817793266192201</v>
      </c>
      <c r="B2248">
        <v>-36.803982017960401</v>
      </c>
      <c r="C2248">
        <v>1509567305.72278</v>
      </c>
      <c r="D2248">
        <f t="shared" si="105"/>
        <v>2.108001708984375E-2</v>
      </c>
      <c r="E2248">
        <f t="shared" si="106"/>
        <v>0.49912095401819911</v>
      </c>
      <c r="F2248">
        <f t="shared" si="107"/>
        <v>0.32604508364990181</v>
      </c>
    </row>
    <row r="2249" spans="1:6" x14ac:dyDescent="0.2">
      <c r="A2249">
        <v>-27.0410916185476</v>
      </c>
      <c r="B2249">
        <v>-37.222512269172299</v>
      </c>
      <c r="C2249">
        <v>1509567305.74282</v>
      </c>
      <c r="D2249">
        <f t="shared" si="105"/>
        <v>2.0040035247802734E-2</v>
      </c>
      <c r="E2249">
        <f t="shared" si="106"/>
        <v>0.22329835235539974</v>
      </c>
      <c r="F2249">
        <f t="shared" si="107"/>
        <v>0.41853025121189802</v>
      </c>
    </row>
    <row r="2250" spans="1:6" x14ac:dyDescent="0.2">
      <c r="A2250">
        <v>-26.731083161538798</v>
      </c>
      <c r="B2250">
        <v>-37.110973341346401</v>
      </c>
      <c r="C2250">
        <v>1509567305.76282</v>
      </c>
      <c r="D2250">
        <f t="shared" si="105"/>
        <v>1.9999980926513672E-2</v>
      </c>
      <c r="E2250">
        <f t="shared" si="106"/>
        <v>0.3100084570088022</v>
      </c>
      <c r="F2250">
        <f t="shared" si="107"/>
        <v>0.11153892782589736</v>
      </c>
    </row>
    <row r="2251" spans="1:6" x14ac:dyDescent="0.2">
      <c r="A2251">
        <v>-26.703415663121401</v>
      </c>
      <c r="B2251">
        <v>-37.261998379604997</v>
      </c>
      <c r="C2251">
        <v>1509567305.78407</v>
      </c>
      <c r="D2251">
        <f t="shared" si="105"/>
        <v>2.1250009536743164E-2</v>
      </c>
      <c r="E2251">
        <f t="shared" si="106"/>
        <v>2.766749841739724E-2</v>
      </c>
      <c r="F2251">
        <f t="shared" si="107"/>
        <v>0.15102503825859515</v>
      </c>
    </row>
    <row r="2252" spans="1:6" x14ac:dyDescent="0.2">
      <c r="A2252">
        <v>-25.986882646360801</v>
      </c>
      <c r="B2252">
        <v>-37.338219650951899</v>
      </c>
      <c r="C2252">
        <v>1509567305.80284</v>
      </c>
      <c r="D2252">
        <f t="shared" si="105"/>
        <v>1.8769979476928711E-2</v>
      </c>
      <c r="E2252">
        <f t="shared" si="106"/>
        <v>0.71653301676060011</v>
      </c>
      <c r="F2252">
        <f t="shared" si="107"/>
        <v>7.6221271346902597E-2</v>
      </c>
    </row>
    <row r="2253" spans="1:6" x14ac:dyDescent="0.2">
      <c r="A2253">
        <v>-26.584314260492</v>
      </c>
      <c r="B2253">
        <v>-37.902810789002501</v>
      </c>
      <c r="C2253">
        <v>1509567305.8241</v>
      </c>
      <c r="D2253">
        <f t="shared" si="105"/>
        <v>2.126002311706543E-2</v>
      </c>
      <c r="E2253">
        <f t="shared" si="106"/>
        <v>0.5974316141311995</v>
      </c>
      <c r="F2253">
        <f t="shared" si="107"/>
        <v>0.56459113805060213</v>
      </c>
    </row>
    <row r="2254" spans="1:6" x14ac:dyDescent="0.2">
      <c r="A2254">
        <v>-25.471267675763201</v>
      </c>
      <c r="B2254">
        <v>-38.143321460058601</v>
      </c>
      <c r="C2254">
        <v>1509567305.84285</v>
      </c>
      <c r="D2254">
        <f t="shared" si="105"/>
        <v>1.874995231628418E-2</v>
      </c>
      <c r="E2254">
        <f t="shared" si="106"/>
        <v>1.1130465847287994</v>
      </c>
      <c r="F2254">
        <f t="shared" si="107"/>
        <v>0.24051067105610002</v>
      </c>
    </row>
    <row r="2255" spans="1:6" x14ac:dyDescent="0.2">
      <c r="A2255">
        <v>-26.265083410021301</v>
      </c>
      <c r="B2255">
        <v>-38.293912341667003</v>
      </c>
      <c r="C2255">
        <v>1509567305.8740699</v>
      </c>
      <c r="D2255">
        <f t="shared" si="105"/>
        <v>3.1219959259033203E-2</v>
      </c>
      <c r="E2255">
        <f t="shared" si="106"/>
        <v>0.79381573425810004</v>
      </c>
      <c r="F2255">
        <f t="shared" si="107"/>
        <v>0.15059088160840162</v>
      </c>
    </row>
    <row r="2256" spans="1:6" x14ac:dyDescent="0.2">
      <c r="A2256">
        <v>-26.285303799159902</v>
      </c>
      <c r="B2256">
        <v>-38.5590006978776</v>
      </c>
      <c r="C2256">
        <v>1509567305.8940899</v>
      </c>
      <c r="D2256">
        <f t="shared" si="105"/>
        <v>2.0020008087158203E-2</v>
      </c>
      <c r="E2256">
        <f t="shared" si="106"/>
        <v>2.0220389138600581E-2</v>
      </c>
      <c r="F2256">
        <f t="shared" si="107"/>
        <v>0.26508835621059745</v>
      </c>
    </row>
    <row r="2257" spans="1:6" x14ac:dyDescent="0.2">
      <c r="A2257">
        <v>-26.078570153293601</v>
      </c>
      <c r="B2257">
        <v>-38.5076843646303</v>
      </c>
      <c r="C2257">
        <v>1509567305.9140799</v>
      </c>
      <c r="D2257">
        <f t="shared" si="105"/>
        <v>1.9989967346191406E-2</v>
      </c>
      <c r="E2257">
        <f t="shared" si="106"/>
        <v>0.20673364586630072</v>
      </c>
      <c r="F2257">
        <f t="shared" si="107"/>
        <v>5.1316333247299895E-2</v>
      </c>
    </row>
    <row r="2258" spans="1:6" x14ac:dyDescent="0.2">
      <c r="A2258">
        <v>-25.776533708412401</v>
      </c>
      <c r="B2258">
        <v>-39.2370451324119</v>
      </c>
      <c r="C2258">
        <v>1509567305.9353199</v>
      </c>
      <c r="D2258">
        <f t="shared" si="105"/>
        <v>2.1239995956420898E-2</v>
      </c>
      <c r="E2258">
        <f t="shared" si="106"/>
        <v>0.30203644488119963</v>
      </c>
      <c r="F2258">
        <f t="shared" si="107"/>
        <v>0.72936076778159986</v>
      </c>
    </row>
    <row r="2259" spans="1:6" x14ac:dyDescent="0.2">
      <c r="A2259">
        <v>-25.821230507304701</v>
      </c>
      <c r="B2259">
        <v>-39.236292704367003</v>
      </c>
      <c r="C2259">
        <v>1509567305.9553001</v>
      </c>
      <c r="D2259">
        <f t="shared" si="105"/>
        <v>1.9980192184448242E-2</v>
      </c>
      <c r="E2259">
        <f t="shared" si="106"/>
        <v>4.4696798892299938E-2</v>
      </c>
      <c r="F2259">
        <f t="shared" si="107"/>
        <v>7.5242804489761284E-4</v>
      </c>
    </row>
    <row r="2260" spans="1:6" x14ac:dyDescent="0.2">
      <c r="A2260">
        <v>-26.061579178073099</v>
      </c>
      <c r="B2260">
        <v>-39.417818668938303</v>
      </c>
      <c r="C2260">
        <v>1509567305.9739799</v>
      </c>
      <c r="D2260">
        <f t="shared" si="105"/>
        <v>1.867985725402832E-2</v>
      </c>
      <c r="E2260">
        <f t="shared" si="106"/>
        <v>0.24034867076839816</v>
      </c>
      <c r="F2260">
        <f t="shared" si="107"/>
        <v>0.18152596457129988</v>
      </c>
    </row>
    <row r="2261" spans="1:6" x14ac:dyDescent="0.2">
      <c r="A2261">
        <v>-25.5379785469901</v>
      </c>
      <c r="B2261">
        <v>-39.502477818547298</v>
      </c>
      <c r="C2261">
        <v>1509567305.9953001</v>
      </c>
      <c r="D2261">
        <f t="shared" si="105"/>
        <v>2.1320104598999023E-2</v>
      </c>
      <c r="E2261">
        <f t="shared" si="106"/>
        <v>0.52360063108299926</v>
      </c>
      <c r="F2261">
        <f t="shared" si="107"/>
        <v>8.4659149608995676E-2</v>
      </c>
    </row>
    <row r="2262" spans="1:6" x14ac:dyDescent="0.2">
      <c r="A2262">
        <v>-25.4371065879008</v>
      </c>
      <c r="B2262">
        <v>-39.9837716496545</v>
      </c>
      <c r="C2262">
        <v>1509567306.01666</v>
      </c>
      <c r="D2262">
        <f t="shared" si="105"/>
        <v>2.1359920501708984E-2</v>
      </c>
      <c r="E2262">
        <f t="shared" si="106"/>
        <v>0.10087195908930013</v>
      </c>
      <c r="F2262">
        <f t="shared" si="107"/>
        <v>0.4812938311072017</v>
      </c>
    </row>
    <row r="2263" spans="1:6" x14ac:dyDescent="0.2">
      <c r="A2263">
        <v>-25.4151544374119</v>
      </c>
      <c r="B2263">
        <v>-40.181373152666097</v>
      </c>
      <c r="C2263">
        <v>1509567306.0354199</v>
      </c>
      <c r="D2263">
        <f t="shared" si="105"/>
        <v>1.8759965896606445E-2</v>
      </c>
      <c r="E2263">
        <f t="shared" si="106"/>
        <v>2.1952150488900202E-2</v>
      </c>
      <c r="F2263">
        <f t="shared" si="107"/>
        <v>0.1976015030115974</v>
      </c>
    </row>
    <row r="2264" spans="1:6" x14ac:dyDescent="0.2">
      <c r="A2264">
        <v>-25.6380476126605</v>
      </c>
      <c r="B2264">
        <v>-40.4962208370751</v>
      </c>
      <c r="C2264">
        <v>1509567306.06529</v>
      </c>
      <c r="D2264">
        <f t="shared" si="105"/>
        <v>2.9870033264160156E-2</v>
      </c>
      <c r="E2264">
        <f t="shared" si="106"/>
        <v>0.22289317524860053</v>
      </c>
      <c r="F2264">
        <f t="shared" si="107"/>
        <v>0.31484768440900268</v>
      </c>
    </row>
    <row r="2265" spans="1:6" x14ac:dyDescent="0.2">
      <c r="A2265">
        <v>-25.159600667124799</v>
      </c>
      <c r="B2265">
        <v>-40.5326378238234</v>
      </c>
      <c r="C2265">
        <v>1509567306.0854101</v>
      </c>
      <c r="D2265">
        <f t="shared" si="105"/>
        <v>2.0120143890380859E-2</v>
      </c>
      <c r="E2265">
        <f t="shared" si="106"/>
        <v>0.47844694553570122</v>
      </c>
      <c r="F2265">
        <f t="shared" si="107"/>
        <v>3.6416986748299962E-2</v>
      </c>
    </row>
    <row r="2266" spans="1:6" x14ac:dyDescent="0.2">
      <c r="A2266">
        <v>-26.013174894730199</v>
      </c>
      <c r="B2266">
        <v>-40.6802460505684</v>
      </c>
      <c r="C2266">
        <v>1509567306.1066599</v>
      </c>
      <c r="D2266">
        <f t="shared" si="105"/>
        <v>2.1249771118164062E-2</v>
      </c>
      <c r="E2266">
        <f t="shared" si="106"/>
        <v>0.85357422760539947</v>
      </c>
      <c r="F2266">
        <f t="shared" si="107"/>
        <v>0.14760822674499963</v>
      </c>
    </row>
    <row r="2267" spans="1:6" x14ac:dyDescent="0.2">
      <c r="A2267">
        <v>-26.079493938722699</v>
      </c>
      <c r="B2267">
        <v>-40.972188826629498</v>
      </c>
      <c r="C2267">
        <v>1509567306.1279199</v>
      </c>
      <c r="D2267">
        <f t="shared" si="105"/>
        <v>2.126002311706543E-2</v>
      </c>
      <c r="E2267">
        <f t="shared" si="106"/>
        <v>6.6319043992500326E-2</v>
      </c>
      <c r="F2267">
        <f t="shared" si="107"/>
        <v>0.29194277606109864</v>
      </c>
    </row>
    <row r="2268" spans="1:6" x14ac:dyDescent="0.2">
      <c r="A2268">
        <v>-25.939307305357001</v>
      </c>
      <c r="B2268">
        <v>-41.392216729420497</v>
      </c>
      <c r="C2268">
        <v>1509567306.1478</v>
      </c>
      <c r="D2268">
        <f t="shared" si="105"/>
        <v>1.9880056381225586E-2</v>
      </c>
      <c r="E2268">
        <f t="shared" si="106"/>
        <v>0.14018663336569759</v>
      </c>
      <c r="F2268">
        <f t="shared" si="107"/>
        <v>0.42002790279099855</v>
      </c>
    </row>
    <row r="2269" spans="1:6" x14ac:dyDescent="0.2">
      <c r="A2269">
        <v>-26.144865597387199</v>
      </c>
      <c r="B2269">
        <v>-41.679957681238299</v>
      </c>
      <c r="C2269">
        <v>1509567306.1679201</v>
      </c>
      <c r="D2269">
        <f t="shared" si="105"/>
        <v>2.0120143890380859E-2</v>
      </c>
      <c r="E2269">
        <f t="shared" si="106"/>
        <v>0.20555829203019726</v>
      </c>
      <c r="F2269">
        <f t="shared" si="107"/>
        <v>0.28774095181780268</v>
      </c>
    </row>
    <row r="2270" spans="1:6" x14ac:dyDescent="0.2">
      <c r="A2270">
        <v>-26.126376761914699</v>
      </c>
      <c r="B2270">
        <v>-41.916293318944902</v>
      </c>
      <c r="C2270">
        <v>1509567306.1879201</v>
      </c>
      <c r="D2270">
        <f t="shared" si="105"/>
        <v>1.9999980926513672E-2</v>
      </c>
      <c r="E2270">
        <f t="shared" si="106"/>
        <v>1.8488835472499687E-2</v>
      </c>
      <c r="F2270">
        <f t="shared" si="107"/>
        <v>0.2363356377066026</v>
      </c>
    </row>
    <row r="2271" spans="1:6" x14ac:dyDescent="0.2">
      <c r="A2271">
        <v>-26.094809319463199</v>
      </c>
      <c r="B2271">
        <v>-41.794562348408597</v>
      </c>
      <c r="C2271">
        <v>1509567306.21029</v>
      </c>
      <c r="D2271">
        <f t="shared" si="105"/>
        <v>2.2369861602783203E-2</v>
      </c>
      <c r="E2271">
        <f t="shared" si="106"/>
        <v>3.1567442451500227E-2</v>
      </c>
      <c r="F2271">
        <f t="shared" si="107"/>
        <v>0.12173097053630499</v>
      </c>
    </row>
    <row r="2272" spans="1:6" x14ac:dyDescent="0.2">
      <c r="A2272">
        <v>-26.214143584577702</v>
      </c>
      <c r="B2272">
        <v>-42.397675491623801</v>
      </c>
      <c r="C2272">
        <v>1509567306.2402799</v>
      </c>
      <c r="D2272">
        <f t="shared" si="105"/>
        <v>2.9989957809448242E-2</v>
      </c>
      <c r="E2272">
        <f t="shared" si="106"/>
        <v>0.11933426511450307</v>
      </c>
      <c r="F2272">
        <f t="shared" si="107"/>
        <v>0.60311314321520371</v>
      </c>
    </row>
    <row r="2273" spans="1:6" x14ac:dyDescent="0.2">
      <c r="A2273">
        <v>-26.667516265778701</v>
      </c>
      <c r="B2273">
        <v>-42.394615362580801</v>
      </c>
      <c r="C2273">
        <v>1509567306.2604201</v>
      </c>
      <c r="D2273">
        <f t="shared" si="105"/>
        <v>2.0140171051025391E-2</v>
      </c>
      <c r="E2273">
        <f t="shared" si="106"/>
        <v>0.45337268120099949</v>
      </c>
      <c r="F2273">
        <f t="shared" si="107"/>
        <v>3.060129042999904E-3</v>
      </c>
    </row>
    <row r="2274" spans="1:6" x14ac:dyDescent="0.2">
      <c r="A2274">
        <v>-26.2331268348203</v>
      </c>
      <c r="B2274">
        <v>-42.085651722372603</v>
      </c>
      <c r="C2274">
        <v>1509567306.27916</v>
      </c>
      <c r="D2274">
        <f t="shared" si="105"/>
        <v>1.8739938735961914E-2</v>
      </c>
      <c r="E2274">
        <f t="shared" si="106"/>
        <v>0.43438943095840088</v>
      </c>
      <c r="F2274">
        <f t="shared" si="107"/>
        <v>0.30896364020819789</v>
      </c>
    </row>
    <row r="2275" spans="1:6" x14ac:dyDescent="0.2">
      <c r="A2275">
        <v>-26.277179915019701</v>
      </c>
      <c r="B2275">
        <v>-42.157589326968299</v>
      </c>
      <c r="C2275">
        <v>1509567306.29917</v>
      </c>
      <c r="D2275">
        <f t="shared" si="105"/>
        <v>2.0009994506835938E-2</v>
      </c>
      <c r="E2275">
        <f t="shared" si="106"/>
        <v>4.4053080199400796E-2</v>
      </c>
      <c r="F2275">
        <f t="shared" si="107"/>
        <v>7.1937604595696314E-2</v>
      </c>
    </row>
    <row r="2276" spans="1:6" x14ac:dyDescent="0.2">
      <c r="A2276">
        <v>-26.4302327555529</v>
      </c>
      <c r="B2276">
        <v>-42.170379178610702</v>
      </c>
      <c r="C2276">
        <v>1509567306.31916</v>
      </c>
      <c r="D2276">
        <f t="shared" si="105"/>
        <v>1.9989967346191406E-2</v>
      </c>
      <c r="E2276">
        <f t="shared" si="106"/>
        <v>0.15305284053319923</v>
      </c>
      <c r="F2276">
        <f t="shared" si="107"/>
        <v>1.2789851642402539E-2</v>
      </c>
    </row>
    <row r="2277" spans="1:6" x14ac:dyDescent="0.2">
      <c r="A2277">
        <v>-26.8943921519272</v>
      </c>
      <c r="B2277">
        <v>-42.002734766259103</v>
      </c>
      <c r="C2277">
        <v>1509567306.3402801</v>
      </c>
      <c r="D2277">
        <f t="shared" si="105"/>
        <v>2.1120071411132812E-2</v>
      </c>
      <c r="E2277">
        <f t="shared" si="106"/>
        <v>0.46415939637429915</v>
      </c>
      <c r="F2277">
        <f t="shared" si="107"/>
        <v>0.16764441235159921</v>
      </c>
    </row>
    <row r="2278" spans="1:6" x14ac:dyDescent="0.2">
      <c r="A2278">
        <v>-26.9569410678846</v>
      </c>
      <c r="B2278">
        <v>-41.951028359405903</v>
      </c>
      <c r="C2278">
        <v>1509567306.36043</v>
      </c>
      <c r="D2278">
        <f t="shared" si="105"/>
        <v>2.0149946212768555E-2</v>
      </c>
      <c r="E2278">
        <f t="shared" si="106"/>
        <v>6.2548915957400197E-2</v>
      </c>
      <c r="F2278">
        <f t="shared" si="107"/>
        <v>5.1706406853199383E-2</v>
      </c>
    </row>
    <row r="2279" spans="1:6" x14ac:dyDescent="0.2">
      <c r="A2279">
        <v>-27.738471829344501</v>
      </c>
      <c r="B2279">
        <v>-41.5678421780866</v>
      </c>
      <c r="C2279">
        <v>1509567306.38041</v>
      </c>
      <c r="D2279">
        <f t="shared" si="105"/>
        <v>1.9979953765869141E-2</v>
      </c>
      <c r="E2279">
        <f t="shared" si="106"/>
        <v>0.78153076145990141</v>
      </c>
      <c r="F2279">
        <f t="shared" si="107"/>
        <v>0.38318618131930293</v>
      </c>
    </row>
    <row r="2280" spans="1:6" x14ac:dyDescent="0.2">
      <c r="A2280">
        <v>-27.0858260399031</v>
      </c>
      <c r="B2280">
        <v>-41.4297692787027</v>
      </c>
      <c r="C2280">
        <v>1509567306.40042</v>
      </c>
      <c r="D2280">
        <f t="shared" si="105"/>
        <v>2.0009994506835938E-2</v>
      </c>
      <c r="E2280">
        <f t="shared" si="106"/>
        <v>0.65264578944140084</v>
      </c>
      <c r="F2280">
        <f t="shared" si="107"/>
        <v>0.13807289938389999</v>
      </c>
    </row>
    <row r="2281" spans="1:6" x14ac:dyDescent="0.2">
      <c r="A2281">
        <v>-27.457859103897899</v>
      </c>
      <c r="B2281">
        <v>-41.250317424500899</v>
      </c>
      <c r="C2281">
        <v>1509567306.42168</v>
      </c>
      <c r="D2281">
        <f t="shared" si="105"/>
        <v>2.126002311706543E-2</v>
      </c>
      <c r="E2281">
        <f t="shared" si="106"/>
        <v>0.37203306399479885</v>
      </c>
      <c r="F2281">
        <f t="shared" si="107"/>
        <v>0.1794518542018011</v>
      </c>
    </row>
    <row r="2282" spans="1:6" x14ac:dyDescent="0.2">
      <c r="A2282">
        <v>-27.5371855418575</v>
      </c>
      <c r="B2282">
        <v>-40.625490240969398</v>
      </c>
      <c r="C2282">
        <v>1509567306.4416699</v>
      </c>
      <c r="D2282">
        <f t="shared" si="105"/>
        <v>1.9989967346191406E-2</v>
      </c>
      <c r="E2282">
        <f t="shared" si="106"/>
        <v>7.9326437959601037E-2</v>
      </c>
      <c r="F2282">
        <f t="shared" si="107"/>
        <v>0.62482718353150091</v>
      </c>
    </row>
    <row r="2283" spans="1:6" x14ac:dyDescent="0.2">
      <c r="A2283">
        <v>-27.843863342835199</v>
      </c>
      <c r="B2283">
        <v>-40.149501184821197</v>
      </c>
      <c r="C2283">
        <v>1509567306.46281</v>
      </c>
      <c r="D2283">
        <f t="shared" si="105"/>
        <v>2.1140098571777344E-2</v>
      </c>
      <c r="E2283">
        <f t="shared" si="106"/>
        <v>0.30667780097769892</v>
      </c>
      <c r="F2283">
        <f t="shared" si="107"/>
        <v>0.47598905614820097</v>
      </c>
    </row>
    <row r="2284" spans="1:6" x14ac:dyDescent="0.2">
      <c r="A2284">
        <v>-27.363149519158501</v>
      </c>
      <c r="B2284">
        <v>-39.5627400788674</v>
      </c>
      <c r="C2284">
        <v>1509567306.4916601</v>
      </c>
      <c r="D2284">
        <f t="shared" si="105"/>
        <v>2.8850078582763672E-2</v>
      </c>
      <c r="E2284">
        <f t="shared" si="106"/>
        <v>0.48071382367669813</v>
      </c>
      <c r="F2284">
        <f t="shared" si="107"/>
        <v>0.58676110595379782</v>
      </c>
    </row>
    <row r="2285" spans="1:6" x14ac:dyDescent="0.2">
      <c r="A2285">
        <v>-27.594786341835</v>
      </c>
      <c r="B2285">
        <v>-39.464914352348799</v>
      </c>
      <c r="C2285">
        <v>1509567306.5116601</v>
      </c>
      <c r="D2285">
        <f t="shared" si="105"/>
        <v>1.9999980926513672E-2</v>
      </c>
      <c r="E2285">
        <f t="shared" si="106"/>
        <v>0.23163682267649932</v>
      </c>
      <c r="F2285">
        <f t="shared" si="107"/>
        <v>9.782572651860022E-2</v>
      </c>
    </row>
    <row r="2286" spans="1:6" x14ac:dyDescent="0.2">
      <c r="A2286">
        <v>-27.681626690921998</v>
      </c>
      <c r="B2286">
        <v>-39.0592810287365</v>
      </c>
      <c r="C2286">
        <v>1509567306.5341599</v>
      </c>
      <c r="D2286">
        <f t="shared" si="105"/>
        <v>2.2499799728393555E-2</v>
      </c>
      <c r="E2286">
        <f t="shared" si="106"/>
        <v>8.6840349086998003E-2</v>
      </c>
      <c r="F2286">
        <f t="shared" si="107"/>
        <v>0.40563332361229953</v>
      </c>
    </row>
    <row r="2287" spans="1:6" x14ac:dyDescent="0.2">
      <c r="A2287">
        <v>-27.841864794174001</v>
      </c>
      <c r="B2287">
        <v>-38.115716000105202</v>
      </c>
      <c r="C2287">
        <v>1509567306.55404</v>
      </c>
      <c r="D2287">
        <f t="shared" si="105"/>
        <v>1.9880056381225586E-2</v>
      </c>
      <c r="E2287">
        <f t="shared" si="106"/>
        <v>0.16023810325200216</v>
      </c>
      <c r="F2287">
        <f t="shared" si="107"/>
        <v>0.94356502863129776</v>
      </c>
    </row>
    <row r="2288" spans="1:6" x14ac:dyDescent="0.2">
      <c r="A2288">
        <v>-27.462670729294501</v>
      </c>
      <c r="B2288">
        <v>-37.762093237035003</v>
      </c>
      <c r="C2288">
        <v>1509567306.5766599</v>
      </c>
      <c r="D2288">
        <f t="shared" si="105"/>
        <v>2.2619962692260742E-2</v>
      </c>
      <c r="E2288">
        <f t="shared" si="106"/>
        <v>0.37919406487949914</v>
      </c>
      <c r="F2288">
        <f t="shared" si="107"/>
        <v>0.35362276307019869</v>
      </c>
    </row>
    <row r="2289" spans="1:6" x14ac:dyDescent="0.2">
      <c r="A2289">
        <v>-27.527895443565999</v>
      </c>
      <c r="B2289">
        <v>-37.499079440248003</v>
      </c>
      <c r="C2289">
        <v>1509567306.60291</v>
      </c>
      <c r="D2289">
        <f t="shared" si="105"/>
        <v>2.6250123977661133E-2</v>
      </c>
      <c r="E2289">
        <f t="shared" si="106"/>
        <v>6.5224714271497675E-2</v>
      </c>
      <c r="F2289">
        <f t="shared" si="107"/>
        <v>0.26301379678699988</v>
      </c>
    </row>
    <row r="2290" spans="1:6" x14ac:dyDescent="0.2">
      <c r="A2290">
        <v>-27.641649108388599</v>
      </c>
      <c r="B2290">
        <v>-37.184491577100999</v>
      </c>
      <c r="C2290">
        <v>1509567306.6241701</v>
      </c>
      <c r="D2290">
        <f t="shared" si="105"/>
        <v>2.126002311706543E-2</v>
      </c>
      <c r="E2290">
        <f t="shared" si="106"/>
        <v>0.11375366482259963</v>
      </c>
      <c r="F2290">
        <f t="shared" si="107"/>
        <v>0.31458786314700404</v>
      </c>
    </row>
    <row r="2291" spans="1:6" x14ac:dyDescent="0.2">
      <c r="A2291">
        <v>-27.360438353779799</v>
      </c>
      <c r="B2291">
        <v>-37.055496916940498</v>
      </c>
      <c r="C2291">
        <v>1509567306.6466501</v>
      </c>
      <c r="D2291">
        <f t="shared" si="105"/>
        <v>2.2480010986328125E-2</v>
      </c>
      <c r="E2291">
        <f t="shared" si="106"/>
        <v>0.28121075460880007</v>
      </c>
      <c r="F2291">
        <f t="shared" si="107"/>
        <v>0.12899466016050098</v>
      </c>
    </row>
    <row r="2292" spans="1:6" x14ac:dyDescent="0.2">
      <c r="A2292">
        <v>-28.2727996317487</v>
      </c>
      <c r="B2292">
        <v>-36.979590698717899</v>
      </c>
      <c r="C2292">
        <v>1509567306.66541</v>
      </c>
      <c r="D2292">
        <f t="shared" si="105"/>
        <v>1.8759965896606445E-2</v>
      </c>
      <c r="E2292">
        <f t="shared" si="106"/>
        <v>0.91236127796890187</v>
      </c>
      <c r="F2292">
        <f t="shared" si="107"/>
        <v>7.5906218222598909E-2</v>
      </c>
    </row>
    <row r="2293" spans="1:6" x14ac:dyDescent="0.2">
      <c r="A2293">
        <v>-27.8606725104692</v>
      </c>
      <c r="B2293">
        <v>-36.504526199996</v>
      </c>
      <c r="C2293">
        <v>1509567306.69541</v>
      </c>
      <c r="D2293">
        <f t="shared" si="105"/>
        <v>2.9999971389770508E-2</v>
      </c>
      <c r="E2293">
        <f t="shared" si="106"/>
        <v>0.41212712127950013</v>
      </c>
      <c r="F2293">
        <f t="shared" si="107"/>
        <v>0.47506449872189904</v>
      </c>
    </row>
    <row r="2294" spans="1:6" x14ac:dyDescent="0.2">
      <c r="A2294">
        <v>-28.087481552181298</v>
      </c>
      <c r="B2294">
        <v>-36.401890306729001</v>
      </c>
      <c r="C2294">
        <v>1509567306.71666</v>
      </c>
      <c r="D2294">
        <f t="shared" si="105"/>
        <v>2.1250009536743164E-2</v>
      </c>
      <c r="E2294">
        <f t="shared" si="106"/>
        <v>0.22680904171209804</v>
      </c>
      <c r="F2294">
        <f t="shared" si="107"/>
        <v>0.10263589326699929</v>
      </c>
    </row>
    <row r="2295" spans="1:6" x14ac:dyDescent="0.2">
      <c r="A2295">
        <v>-27.864995729072898</v>
      </c>
      <c r="B2295">
        <v>-36.066527117703401</v>
      </c>
      <c r="C2295">
        <v>1509567306.73541</v>
      </c>
      <c r="D2295">
        <f t="shared" si="105"/>
        <v>1.874995231628418E-2</v>
      </c>
      <c r="E2295">
        <f t="shared" si="106"/>
        <v>0.22248582310839993</v>
      </c>
      <c r="F2295">
        <f t="shared" si="107"/>
        <v>0.3353631890255997</v>
      </c>
    </row>
    <row r="2296" spans="1:6" x14ac:dyDescent="0.2">
      <c r="A2296">
        <v>-27.679081956930499</v>
      </c>
      <c r="B2296">
        <v>-36.252387542281397</v>
      </c>
      <c r="C2296">
        <v>1509567306.75541</v>
      </c>
      <c r="D2296">
        <f t="shared" si="105"/>
        <v>1.9999980926513672E-2</v>
      </c>
      <c r="E2296">
        <f t="shared" si="106"/>
        <v>0.18591377214239913</v>
      </c>
      <c r="F2296">
        <f t="shared" si="107"/>
        <v>0.18586042457799579</v>
      </c>
    </row>
    <row r="2297" spans="1:6" x14ac:dyDescent="0.2">
      <c r="A2297">
        <v>-27.739501032304201</v>
      </c>
      <c r="B2297">
        <v>-36.354506203690597</v>
      </c>
      <c r="C2297">
        <v>1509567306.7741599</v>
      </c>
      <c r="D2297">
        <f t="shared" si="105"/>
        <v>1.874995231628418E-2</v>
      </c>
      <c r="E2297">
        <f t="shared" si="106"/>
        <v>6.0419075373701503E-2</v>
      </c>
      <c r="F2297">
        <f t="shared" si="107"/>
        <v>0.10211866140920023</v>
      </c>
    </row>
    <row r="2298" spans="1:6" x14ac:dyDescent="0.2">
      <c r="A2298">
        <v>-28.033681371860499</v>
      </c>
      <c r="B2298">
        <v>-36.502375988968602</v>
      </c>
      <c r="C2298">
        <v>1509567306.7953899</v>
      </c>
      <c r="D2298">
        <f t="shared" si="105"/>
        <v>2.1229982376098633E-2</v>
      </c>
      <c r="E2298">
        <f t="shared" si="106"/>
        <v>0.29418033955629852</v>
      </c>
      <c r="F2298">
        <f t="shared" si="107"/>
        <v>0.14786978527800443</v>
      </c>
    </row>
    <row r="2299" spans="1:6" x14ac:dyDescent="0.2">
      <c r="A2299">
        <v>-27.4060535687411</v>
      </c>
      <c r="B2299">
        <v>-36.209447410591103</v>
      </c>
      <c r="C2299">
        <v>1509567306.8154099</v>
      </c>
      <c r="D2299">
        <f t="shared" si="105"/>
        <v>2.0020008087158203E-2</v>
      </c>
      <c r="E2299">
        <f t="shared" si="106"/>
        <v>0.62762780311939892</v>
      </c>
      <c r="F2299">
        <f t="shared" si="107"/>
        <v>0.29292857837749864</v>
      </c>
    </row>
    <row r="2300" spans="1:6" x14ac:dyDescent="0.2">
      <c r="A2300">
        <v>-27.784915558343702</v>
      </c>
      <c r="B2300">
        <v>-36.140855216569101</v>
      </c>
      <c r="C2300">
        <v>1509567306.8366699</v>
      </c>
      <c r="D2300">
        <f t="shared" si="105"/>
        <v>2.126002311706543E-2</v>
      </c>
      <c r="E2300">
        <f t="shared" si="106"/>
        <v>0.37886198960260131</v>
      </c>
      <c r="F2300">
        <f t="shared" si="107"/>
        <v>6.8592194022002673E-2</v>
      </c>
    </row>
    <row r="2301" spans="1:6" x14ac:dyDescent="0.2">
      <c r="A2301">
        <v>-27.571167727606198</v>
      </c>
      <c r="B2301">
        <v>-35.929663000741698</v>
      </c>
      <c r="C2301">
        <v>1509567306.85537</v>
      </c>
      <c r="D2301">
        <f t="shared" si="105"/>
        <v>1.8700122833251953E-2</v>
      </c>
      <c r="E2301">
        <f t="shared" si="106"/>
        <v>0.21374783073750336</v>
      </c>
      <c r="F2301">
        <f t="shared" si="107"/>
        <v>0.21119221582740266</v>
      </c>
    </row>
    <row r="2302" spans="1:6" x14ac:dyDescent="0.2">
      <c r="A2302">
        <v>-27.051816308509899</v>
      </c>
      <c r="B2302">
        <v>-36.239881052063701</v>
      </c>
      <c r="C2302">
        <v>1509567306.8754101</v>
      </c>
      <c r="D2302">
        <f t="shared" si="105"/>
        <v>2.0040035247802734E-2</v>
      </c>
      <c r="E2302">
        <f t="shared" si="106"/>
        <v>0.51935141909629934</v>
      </c>
      <c r="F2302">
        <f t="shared" si="107"/>
        <v>0.31021805132200342</v>
      </c>
    </row>
    <row r="2303" spans="1:6" x14ac:dyDescent="0.2">
      <c r="A2303">
        <v>-26.7929538792317</v>
      </c>
      <c r="B2303">
        <v>-36.275749293989698</v>
      </c>
      <c r="C2303">
        <v>1509567306.8954501</v>
      </c>
      <c r="D2303">
        <f t="shared" si="105"/>
        <v>2.0040035247802734E-2</v>
      </c>
      <c r="E2303">
        <f t="shared" si="106"/>
        <v>0.25886242927819936</v>
      </c>
      <c r="F2303">
        <f t="shared" si="107"/>
        <v>3.5868241925996358E-2</v>
      </c>
    </row>
    <row r="2304" spans="1:6" x14ac:dyDescent="0.2">
      <c r="A2304">
        <v>-26.844958751010299</v>
      </c>
      <c r="B2304">
        <v>-36.478486691708397</v>
      </c>
      <c r="C2304">
        <v>1509567306.9191599</v>
      </c>
      <c r="D2304">
        <f t="shared" si="105"/>
        <v>2.3709774017333984E-2</v>
      </c>
      <c r="E2304">
        <f t="shared" si="106"/>
        <v>5.2004871778599693E-2</v>
      </c>
      <c r="F2304">
        <f t="shared" si="107"/>
        <v>0.2027373977186997</v>
      </c>
    </row>
    <row r="2305" spans="1:6" x14ac:dyDescent="0.2">
      <c r="A2305">
        <v>-26.571125195497999</v>
      </c>
      <c r="B2305">
        <v>-36.204145865505097</v>
      </c>
      <c r="C2305">
        <v>1509567306.94666</v>
      </c>
      <c r="D2305">
        <f t="shared" si="105"/>
        <v>2.7500152587890625E-2</v>
      </c>
      <c r="E2305">
        <f t="shared" si="106"/>
        <v>0.27383355551230082</v>
      </c>
      <c r="F2305">
        <f t="shared" si="107"/>
        <v>0.27434082620330003</v>
      </c>
    </row>
    <row r="2306" spans="1:6" x14ac:dyDescent="0.2">
      <c r="A2306">
        <v>-26.374390508296599</v>
      </c>
      <c r="B2306">
        <v>-36.3785285213987</v>
      </c>
      <c r="C2306">
        <v>1509567306.96665</v>
      </c>
      <c r="D2306">
        <f t="shared" si="105"/>
        <v>1.9989967346191406E-2</v>
      </c>
      <c r="E2306">
        <f t="shared" si="106"/>
        <v>0.19673468720139908</v>
      </c>
      <c r="F2306">
        <f t="shared" si="107"/>
        <v>0.17438265589360213</v>
      </c>
    </row>
    <row r="2307" spans="1:6" x14ac:dyDescent="0.2">
      <c r="A2307">
        <v>-26.075962867029101</v>
      </c>
      <c r="B2307">
        <v>-36.744788300784897</v>
      </c>
      <c r="C2307">
        <v>1509567306.9879</v>
      </c>
      <c r="D2307">
        <f t="shared" si="105"/>
        <v>2.1250009536743164E-2</v>
      </c>
      <c r="E2307">
        <f t="shared" si="106"/>
        <v>0.29842764126749799</v>
      </c>
      <c r="F2307">
        <f t="shared" si="107"/>
        <v>0.36625977938619769</v>
      </c>
    </row>
    <row r="2308" spans="1:6" x14ac:dyDescent="0.2">
      <c r="A2308">
        <v>-25.9990142748766</v>
      </c>
      <c r="B2308">
        <v>-36.919750910098102</v>
      </c>
      <c r="C2308">
        <v>1509567307.0091901</v>
      </c>
      <c r="D2308">
        <f t="shared" ref="D2308:D2371" si="108">C2308-C2307</f>
        <v>2.1290063858032227E-2</v>
      </c>
      <c r="E2308">
        <f t="shared" ref="E2308:E2371" si="109">ABS(A2308-A2307)</f>
        <v>7.694859215250105E-2</v>
      </c>
      <c r="F2308">
        <f t="shared" ref="F2308:F2371" si="110">ABS(B2308-B2307)</f>
        <v>0.17496260931320506</v>
      </c>
    </row>
    <row r="2309" spans="1:6" x14ac:dyDescent="0.2">
      <c r="A2309">
        <v>-25.802925472916002</v>
      </c>
      <c r="B2309">
        <v>-36.943110128198299</v>
      </c>
      <c r="C2309">
        <v>1509567307.02915</v>
      </c>
      <c r="D2309">
        <f t="shared" si="108"/>
        <v>1.9959926605224609E-2</v>
      </c>
      <c r="E2309">
        <f t="shared" si="109"/>
        <v>0.19608880196059886</v>
      </c>
      <c r="F2309">
        <f t="shared" si="110"/>
        <v>2.3359218100196699E-2</v>
      </c>
    </row>
    <row r="2310" spans="1:6" x14ac:dyDescent="0.2">
      <c r="A2310">
        <v>-25.834096734183699</v>
      </c>
      <c r="B2310">
        <v>-36.805413496244</v>
      </c>
      <c r="C2310">
        <v>1509567307.0479</v>
      </c>
      <c r="D2310">
        <f t="shared" si="108"/>
        <v>1.874995231628418E-2</v>
      </c>
      <c r="E2310">
        <f t="shared" si="109"/>
        <v>3.1171261267697759E-2</v>
      </c>
      <c r="F2310">
        <f t="shared" si="110"/>
        <v>0.13769663195429871</v>
      </c>
    </row>
    <row r="2311" spans="1:6" x14ac:dyDescent="0.2">
      <c r="A2311">
        <v>-25.493354940427398</v>
      </c>
      <c r="B2311">
        <v>-36.7332312318633</v>
      </c>
      <c r="C2311">
        <v>1509567307.06915</v>
      </c>
      <c r="D2311">
        <f t="shared" si="108"/>
        <v>2.1250009536743164E-2</v>
      </c>
      <c r="E2311">
        <f t="shared" si="109"/>
        <v>0.34074179375630109</v>
      </c>
      <c r="F2311">
        <f t="shared" si="110"/>
        <v>7.218226438070019E-2</v>
      </c>
    </row>
    <row r="2312" spans="1:6" x14ac:dyDescent="0.2">
      <c r="A2312">
        <v>-25.114073748145401</v>
      </c>
      <c r="B2312">
        <v>-36.430471472117297</v>
      </c>
      <c r="C2312">
        <v>1509567307.09041</v>
      </c>
      <c r="D2312">
        <f t="shared" si="108"/>
        <v>2.126002311706543E-2</v>
      </c>
      <c r="E2312">
        <f t="shared" si="109"/>
        <v>0.37928119228199719</v>
      </c>
      <c r="F2312">
        <f t="shared" si="110"/>
        <v>0.302759759746003</v>
      </c>
    </row>
    <row r="2313" spans="1:6" x14ac:dyDescent="0.2">
      <c r="A2313">
        <v>-25.0458863563187</v>
      </c>
      <c r="B2313">
        <v>-36.784519100967799</v>
      </c>
      <c r="C2313">
        <v>1509567307.11041</v>
      </c>
      <c r="D2313">
        <f t="shared" si="108"/>
        <v>1.9999980926513672E-2</v>
      </c>
      <c r="E2313">
        <f t="shared" si="109"/>
        <v>6.8187391826700861E-2</v>
      </c>
      <c r="F2313">
        <f t="shared" si="110"/>
        <v>0.35404762885050189</v>
      </c>
    </row>
    <row r="2314" spans="1:6" x14ac:dyDescent="0.2">
      <c r="A2314">
        <v>-24.957475891236999</v>
      </c>
      <c r="B2314">
        <v>-36.835016446128897</v>
      </c>
      <c r="C2314">
        <v>1509567307.13041</v>
      </c>
      <c r="D2314">
        <f t="shared" si="108"/>
        <v>1.9999980926513672E-2</v>
      </c>
      <c r="E2314">
        <f t="shared" si="109"/>
        <v>8.8410465081700806E-2</v>
      </c>
      <c r="F2314">
        <f t="shared" si="110"/>
        <v>5.049734516109794E-2</v>
      </c>
    </row>
    <row r="2315" spans="1:6" x14ac:dyDescent="0.2">
      <c r="A2315">
        <v>-25.165118679045399</v>
      </c>
      <c r="B2315">
        <v>-37.123070214981901</v>
      </c>
      <c r="C2315">
        <v>1509567307.1504099</v>
      </c>
      <c r="D2315">
        <f t="shared" si="108"/>
        <v>1.9999980926513672E-2</v>
      </c>
      <c r="E2315">
        <f t="shared" si="109"/>
        <v>0.20764278780839973</v>
      </c>
      <c r="F2315">
        <f t="shared" si="110"/>
        <v>0.28805376885300404</v>
      </c>
    </row>
    <row r="2316" spans="1:6" x14ac:dyDescent="0.2">
      <c r="A2316">
        <v>-24.706383684284901</v>
      </c>
      <c r="B2316">
        <v>-37.276999450998801</v>
      </c>
      <c r="C2316">
        <v>1509567307.1716599</v>
      </c>
      <c r="D2316">
        <f t="shared" si="108"/>
        <v>2.1250009536743164E-2</v>
      </c>
      <c r="E2316">
        <f t="shared" si="109"/>
        <v>0.45873499476049773</v>
      </c>
      <c r="F2316">
        <f t="shared" si="110"/>
        <v>0.15392923601690001</v>
      </c>
    </row>
    <row r="2317" spans="1:6" x14ac:dyDescent="0.2">
      <c r="A2317">
        <v>-24.808718690573599</v>
      </c>
      <c r="B2317">
        <v>-37.198036870863199</v>
      </c>
      <c r="C2317">
        <v>1509567307.19291</v>
      </c>
      <c r="D2317">
        <f t="shared" si="108"/>
        <v>2.1250009536743164E-2</v>
      </c>
      <c r="E2317">
        <f t="shared" si="109"/>
        <v>0.10233500628869763</v>
      </c>
      <c r="F2317">
        <f t="shared" si="110"/>
        <v>7.8962580135602423E-2</v>
      </c>
    </row>
    <row r="2318" spans="1:6" x14ac:dyDescent="0.2">
      <c r="A2318">
        <v>-24.712089962347498</v>
      </c>
      <c r="B2318">
        <v>-37.047811892338203</v>
      </c>
      <c r="C2318">
        <v>1509567307.2116599</v>
      </c>
      <c r="D2318">
        <f t="shared" si="108"/>
        <v>1.874995231628418E-2</v>
      </c>
      <c r="E2318">
        <f t="shared" si="109"/>
        <v>9.6628728226100691E-2</v>
      </c>
      <c r="F2318">
        <f t="shared" si="110"/>
        <v>0.15022497852499583</v>
      </c>
    </row>
    <row r="2319" spans="1:6" x14ac:dyDescent="0.2">
      <c r="A2319">
        <v>-24.065319635203998</v>
      </c>
      <c r="B2319">
        <v>-37.538986118436398</v>
      </c>
      <c r="C2319">
        <v>1509567307.2316599</v>
      </c>
      <c r="D2319">
        <f t="shared" si="108"/>
        <v>1.9999980926513672E-2</v>
      </c>
      <c r="E2319">
        <f t="shared" si="109"/>
        <v>0.64677032714349991</v>
      </c>
      <c r="F2319">
        <f t="shared" si="110"/>
        <v>0.49117422609819528</v>
      </c>
    </row>
    <row r="2320" spans="1:6" x14ac:dyDescent="0.2">
      <c r="A2320">
        <v>-24.5073579097193</v>
      </c>
      <c r="B2320">
        <v>-37.603215807771001</v>
      </c>
      <c r="C2320">
        <v>1509567307.2516601</v>
      </c>
      <c r="D2320">
        <f t="shared" si="108"/>
        <v>2.0000219345092773E-2</v>
      </c>
      <c r="E2320">
        <f t="shared" si="109"/>
        <v>0.44203827451530131</v>
      </c>
      <c r="F2320">
        <f t="shared" si="110"/>
        <v>6.4229689334602824E-2</v>
      </c>
    </row>
    <row r="2321" spans="1:6" x14ac:dyDescent="0.2">
      <c r="A2321">
        <v>-120.037792923775</v>
      </c>
      <c r="B2321">
        <v>-7.2582709281660804</v>
      </c>
      <c r="C2321">
        <v>1509567307.2716601</v>
      </c>
      <c r="D2321">
        <f t="shared" si="108"/>
        <v>1.9999980926513672E-2</v>
      </c>
      <c r="E2321">
        <f t="shared" si="109"/>
        <v>95.530435014055698</v>
      </c>
      <c r="F2321">
        <f t="shared" si="110"/>
        <v>30.34494487960492</v>
      </c>
    </row>
    <row r="2322" spans="1:6" x14ac:dyDescent="0.2">
      <c r="A2322">
        <v>-24.252978963650499</v>
      </c>
      <c r="B2322">
        <v>-37.880225867740002</v>
      </c>
      <c r="C2322">
        <v>1509567307.2916901</v>
      </c>
      <c r="D2322">
        <f t="shared" si="108"/>
        <v>2.0030021667480469E-2</v>
      </c>
      <c r="E2322">
        <f t="shared" si="109"/>
        <v>95.784813960124495</v>
      </c>
      <c r="F2322">
        <f t="shared" si="110"/>
        <v>30.621954939573921</v>
      </c>
    </row>
    <row r="2323" spans="1:6" x14ac:dyDescent="0.2">
      <c r="A2323">
        <v>-24.608838660316898</v>
      </c>
      <c r="B2323">
        <v>-37.563028406976599</v>
      </c>
      <c r="C2323">
        <v>1509567307.3141899</v>
      </c>
      <c r="D2323">
        <f t="shared" si="108"/>
        <v>2.2499799728393555E-2</v>
      </c>
      <c r="E2323">
        <f t="shared" si="109"/>
        <v>0.35585969666639983</v>
      </c>
      <c r="F2323">
        <f t="shared" si="110"/>
        <v>0.31719746076340272</v>
      </c>
    </row>
    <row r="2324" spans="1:6" x14ac:dyDescent="0.2">
      <c r="A2324">
        <v>-24.350091103576801</v>
      </c>
      <c r="B2324">
        <v>-37.314169583449399</v>
      </c>
      <c r="C2324">
        <v>1509567307.3429501</v>
      </c>
      <c r="D2324">
        <f t="shared" si="108"/>
        <v>2.8760194778442383E-2</v>
      </c>
      <c r="E2324">
        <f t="shared" si="109"/>
        <v>0.2587475567400972</v>
      </c>
      <c r="F2324">
        <f t="shared" si="110"/>
        <v>0.24885882352720046</v>
      </c>
    </row>
    <row r="2325" spans="1:6" x14ac:dyDescent="0.2">
      <c r="A2325">
        <v>-24.507529838257199</v>
      </c>
      <c r="B2325">
        <v>-37.3236801707599</v>
      </c>
      <c r="C2325">
        <v>1509567307.3642299</v>
      </c>
      <c r="D2325">
        <f t="shared" si="108"/>
        <v>2.1279811859130859E-2</v>
      </c>
      <c r="E2325">
        <f t="shared" si="109"/>
        <v>0.15743873468039737</v>
      </c>
      <c r="F2325">
        <f t="shared" si="110"/>
        <v>9.5105873105012506E-3</v>
      </c>
    </row>
    <row r="2326" spans="1:6" x14ac:dyDescent="0.2">
      <c r="A2326">
        <v>-24.1157969555289</v>
      </c>
      <c r="B2326">
        <v>-37.462403853338998</v>
      </c>
      <c r="C2326">
        <v>1509567307.3842299</v>
      </c>
      <c r="D2326">
        <f t="shared" si="108"/>
        <v>1.9999980926513672E-2</v>
      </c>
      <c r="E2326">
        <f t="shared" si="109"/>
        <v>0.39173288272829865</v>
      </c>
      <c r="F2326">
        <f t="shared" si="110"/>
        <v>0.13872368257909784</v>
      </c>
    </row>
    <row r="2327" spans="1:6" x14ac:dyDescent="0.2">
      <c r="A2327">
        <v>-24.387964842371701</v>
      </c>
      <c r="B2327">
        <v>-37.588336051522198</v>
      </c>
      <c r="C2327">
        <v>1509567307.4029901</v>
      </c>
      <c r="D2327">
        <f t="shared" si="108"/>
        <v>1.8760204315185547E-2</v>
      </c>
      <c r="E2327">
        <f t="shared" si="109"/>
        <v>0.27216788684280147</v>
      </c>
      <c r="F2327">
        <f t="shared" si="110"/>
        <v>0.12593219818320023</v>
      </c>
    </row>
    <row r="2328" spans="1:6" x14ac:dyDescent="0.2">
      <c r="A2328">
        <v>-24.7316535230424</v>
      </c>
      <c r="B2328">
        <v>-37.163877458494703</v>
      </c>
      <c r="C2328">
        <v>1509567307.4242301</v>
      </c>
      <c r="D2328">
        <f t="shared" si="108"/>
        <v>2.1239995956420898E-2</v>
      </c>
      <c r="E2328">
        <f t="shared" si="109"/>
        <v>0.34368868067069869</v>
      </c>
      <c r="F2328">
        <f t="shared" si="110"/>
        <v>0.42445859302749511</v>
      </c>
    </row>
    <row r="2329" spans="1:6" x14ac:dyDescent="0.2">
      <c r="A2329">
        <v>-25.181239628859</v>
      </c>
      <c r="B2329">
        <v>-36.923043862464901</v>
      </c>
      <c r="C2329">
        <v>1509567307.4442301</v>
      </c>
      <c r="D2329">
        <f t="shared" si="108"/>
        <v>1.9999980926513672E-2</v>
      </c>
      <c r="E2329">
        <f t="shared" si="109"/>
        <v>0.44958610581659997</v>
      </c>
      <c r="F2329">
        <f t="shared" si="110"/>
        <v>0.24083359602980181</v>
      </c>
    </row>
    <row r="2330" spans="1:6" x14ac:dyDescent="0.2">
      <c r="A2330">
        <v>-25.0624397317087</v>
      </c>
      <c r="B2330">
        <v>-36.846999779714999</v>
      </c>
      <c r="C2330">
        <v>1509567307.46421</v>
      </c>
      <c r="D2330">
        <f t="shared" si="108"/>
        <v>1.9979953765869141E-2</v>
      </c>
      <c r="E2330">
        <f t="shared" si="109"/>
        <v>0.11879989715029993</v>
      </c>
      <c r="F2330">
        <f t="shared" si="110"/>
        <v>7.6044082749902486E-2</v>
      </c>
    </row>
    <row r="2331" spans="1:6" x14ac:dyDescent="0.2">
      <c r="A2331">
        <v>-24.833369162596501</v>
      </c>
      <c r="B2331">
        <v>-36.820885598838402</v>
      </c>
      <c r="C2331">
        <v>1509567307.48419</v>
      </c>
      <c r="D2331">
        <f t="shared" si="108"/>
        <v>1.9979953765869141E-2</v>
      </c>
      <c r="E2331">
        <f t="shared" si="109"/>
        <v>0.22907056911219925</v>
      </c>
      <c r="F2331">
        <f t="shared" si="110"/>
        <v>2.6114180876597004E-2</v>
      </c>
    </row>
    <row r="2332" spans="1:6" x14ac:dyDescent="0.2">
      <c r="A2332">
        <v>-25.342066144128399</v>
      </c>
      <c r="B2332">
        <v>-36.457551323493703</v>
      </c>
      <c r="C2332">
        <v>1509567307.50544</v>
      </c>
      <c r="D2332">
        <f t="shared" si="108"/>
        <v>2.1250009536743164E-2</v>
      </c>
      <c r="E2332">
        <f t="shared" si="109"/>
        <v>0.50869698153189802</v>
      </c>
      <c r="F2332">
        <f t="shared" si="110"/>
        <v>0.3633342753446982</v>
      </c>
    </row>
    <row r="2333" spans="1:6" x14ac:dyDescent="0.2">
      <c r="A2333">
        <v>-25.0422823773944</v>
      </c>
      <c r="B2333">
        <v>-36.317790573272497</v>
      </c>
      <c r="C2333">
        <v>1509567307.52544</v>
      </c>
      <c r="D2333">
        <f t="shared" si="108"/>
        <v>1.9999980926513672E-2</v>
      </c>
      <c r="E2333">
        <f t="shared" si="109"/>
        <v>0.29978376673399865</v>
      </c>
      <c r="F2333">
        <f t="shared" si="110"/>
        <v>0.13976075022120682</v>
      </c>
    </row>
    <row r="2334" spans="1:6" x14ac:dyDescent="0.2">
      <c r="A2334">
        <v>-25.6155227559221</v>
      </c>
      <c r="B2334">
        <v>-36.355366379681897</v>
      </c>
      <c r="C2334">
        <v>1509567307.54546</v>
      </c>
      <c r="D2334">
        <f t="shared" si="108"/>
        <v>2.0020008087158203E-2</v>
      </c>
      <c r="E2334">
        <f t="shared" si="109"/>
        <v>0.57324037852770005</v>
      </c>
      <c r="F2334">
        <f t="shared" si="110"/>
        <v>3.7575806409400059E-2</v>
      </c>
    </row>
    <row r="2335" spans="1:6" x14ac:dyDescent="0.2">
      <c r="A2335">
        <v>-25.599703114908699</v>
      </c>
      <c r="B2335">
        <v>-36.274440581532197</v>
      </c>
      <c r="C2335">
        <v>1509567307.5654199</v>
      </c>
      <c r="D2335">
        <f t="shared" si="108"/>
        <v>1.9959926605224609E-2</v>
      </c>
      <c r="E2335">
        <f t="shared" si="109"/>
        <v>1.5819641013401053E-2</v>
      </c>
      <c r="F2335">
        <f t="shared" si="110"/>
        <v>8.0925798149699801E-2</v>
      </c>
    </row>
    <row r="2336" spans="1:6" x14ac:dyDescent="0.2">
      <c r="A2336">
        <v>-26.1447855033311</v>
      </c>
      <c r="B2336">
        <v>-36.031746123045401</v>
      </c>
      <c r="C2336">
        <v>1509567307.6129601</v>
      </c>
      <c r="D2336">
        <f t="shared" si="108"/>
        <v>4.7540187835693359E-2</v>
      </c>
      <c r="E2336">
        <f t="shared" si="109"/>
        <v>0.54508238842240075</v>
      </c>
      <c r="F2336">
        <f t="shared" si="110"/>
        <v>0.24269445848679538</v>
      </c>
    </row>
    <row r="2337" spans="1:6" x14ac:dyDescent="0.2">
      <c r="A2337">
        <v>-26.5034494202873</v>
      </c>
      <c r="B2337">
        <v>-35.486753872611096</v>
      </c>
      <c r="C2337">
        <v>1509567307.6366999</v>
      </c>
      <c r="D2337">
        <f t="shared" si="108"/>
        <v>2.3739814758300781E-2</v>
      </c>
      <c r="E2337">
        <f t="shared" si="109"/>
        <v>0.35866391695619981</v>
      </c>
      <c r="F2337">
        <f t="shared" si="110"/>
        <v>0.54499225043430499</v>
      </c>
    </row>
    <row r="2338" spans="1:6" x14ac:dyDescent="0.2">
      <c r="A2338">
        <v>-26.177545726729601</v>
      </c>
      <c r="B2338">
        <v>-35.273476189151502</v>
      </c>
      <c r="C2338">
        <v>1509567307.6566999</v>
      </c>
      <c r="D2338">
        <f t="shared" si="108"/>
        <v>1.9999980926513672E-2</v>
      </c>
      <c r="E2338">
        <f t="shared" si="109"/>
        <v>0.32590369355769866</v>
      </c>
      <c r="F2338">
        <f t="shared" si="110"/>
        <v>0.21327768345959441</v>
      </c>
    </row>
    <row r="2339" spans="1:6" x14ac:dyDescent="0.2">
      <c r="A2339">
        <v>-26.865521798695401</v>
      </c>
      <c r="B2339">
        <v>-35.107572675906397</v>
      </c>
      <c r="C2339">
        <v>1509567307.6779499</v>
      </c>
      <c r="D2339">
        <f t="shared" si="108"/>
        <v>2.1250009536743164E-2</v>
      </c>
      <c r="E2339">
        <f t="shared" si="109"/>
        <v>0.68797607196579946</v>
      </c>
      <c r="F2339">
        <f t="shared" si="110"/>
        <v>0.16590351324510522</v>
      </c>
    </row>
    <row r="2340" spans="1:6" x14ac:dyDescent="0.2">
      <c r="A2340">
        <v>-26.7322848338314</v>
      </c>
      <c r="B2340">
        <v>-35.362630780646697</v>
      </c>
      <c r="C2340">
        <v>1509567307.6992099</v>
      </c>
      <c r="D2340">
        <f t="shared" si="108"/>
        <v>2.126002311706543E-2</v>
      </c>
      <c r="E2340">
        <f t="shared" si="109"/>
        <v>0.13323696486400038</v>
      </c>
      <c r="F2340">
        <f t="shared" si="110"/>
        <v>0.2550581047403</v>
      </c>
    </row>
    <row r="2341" spans="1:6" x14ac:dyDescent="0.2">
      <c r="A2341">
        <v>-26.908877643912799</v>
      </c>
      <c r="B2341">
        <v>-35.393966185397197</v>
      </c>
      <c r="C2341">
        <v>1509567307.7179401</v>
      </c>
      <c r="D2341">
        <f t="shared" si="108"/>
        <v>1.873016357421875E-2</v>
      </c>
      <c r="E2341">
        <f t="shared" si="109"/>
        <v>0.17659281008139871</v>
      </c>
      <c r="F2341">
        <f t="shared" si="110"/>
        <v>3.1335404750500118E-2</v>
      </c>
    </row>
    <row r="2342" spans="1:6" x14ac:dyDescent="0.2">
      <c r="A2342">
        <v>-27.198676180341302</v>
      </c>
      <c r="B2342">
        <v>-35.128054785826599</v>
      </c>
      <c r="C2342">
        <v>1509567307.7391901</v>
      </c>
      <c r="D2342">
        <f t="shared" si="108"/>
        <v>2.1250009536743164E-2</v>
      </c>
      <c r="E2342">
        <f t="shared" si="109"/>
        <v>0.28979853642850273</v>
      </c>
      <c r="F2342">
        <f t="shared" si="110"/>
        <v>0.26591139957059795</v>
      </c>
    </row>
    <row r="2343" spans="1:6" x14ac:dyDescent="0.2">
      <c r="A2343">
        <v>-26.900233972290899</v>
      </c>
      <c r="B2343">
        <v>-34.948867909182802</v>
      </c>
      <c r="C2343">
        <v>1509567307.75916</v>
      </c>
      <c r="D2343">
        <f t="shared" si="108"/>
        <v>1.9969940185546875E-2</v>
      </c>
      <c r="E2343">
        <f t="shared" si="109"/>
        <v>0.29844220805040322</v>
      </c>
      <c r="F2343">
        <f t="shared" si="110"/>
        <v>0.17918687664379718</v>
      </c>
    </row>
    <row r="2344" spans="1:6" x14ac:dyDescent="0.2">
      <c r="A2344">
        <v>-27.706214097635801</v>
      </c>
      <c r="B2344">
        <v>-35.046621124128102</v>
      </c>
      <c r="C2344">
        <v>1509567307.77915</v>
      </c>
      <c r="D2344">
        <f t="shared" si="108"/>
        <v>1.9989967346191406E-2</v>
      </c>
      <c r="E2344">
        <f t="shared" si="109"/>
        <v>0.80598012534490238</v>
      </c>
      <c r="F2344">
        <f t="shared" si="110"/>
        <v>9.775321494529976E-2</v>
      </c>
    </row>
    <row r="2345" spans="1:6" x14ac:dyDescent="0.2">
      <c r="A2345">
        <v>-27.0487556542747</v>
      </c>
      <c r="B2345">
        <v>-35.1701505592643</v>
      </c>
      <c r="C2345">
        <v>1509567307.8004601</v>
      </c>
      <c r="D2345">
        <f t="shared" si="108"/>
        <v>2.1310091018676758E-2</v>
      </c>
      <c r="E2345">
        <f t="shared" si="109"/>
        <v>0.65745844336110082</v>
      </c>
      <c r="F2345">
        <f t="shared" si="110"/>
        <v>0.12352943513619863</v>
      </c>
    </row>
    <row r="2346" spans="1:6" x14ac:dyDescent="0.2">
      <c r="A2346">
        <v>-27.260470992960801</v>
      </c>
      <c r="B2346">
        <v>-35.305081352265297</v>
      </c>
      <c r="C2346">
        <v>1509567307.8204601</v>
      </c>
      <c r="D2346">
        <f t="shared" si="108"/>
        <v>1.9999980926513672E-2</v>
      </c>
      <c r="E2346">
        <f t="shared" si="109"/>
        <v>0.21171533868610126</v>
      </c>
      <c r="F2346">
        <f t="shared" si="110"/>
        <v>0.13493079300099708</v>
      </c>
    </row>
    <row r="2347" spans="1:6" x14ac:dyDescent="0.2">
      <c r="A2347">
        <v>-27.959457581258601</v>
      </c>
      <c r="B2347">
        <v>-35.411020612636797</v>
      </c>
      <c r="C2347">
        <v>1509567307.8417599</v>
      </c>
      <c r="D2347">
        <f t="shared" si="108"/>
        <v>2.1299839019775391E-2</v>
      </c>
      <c r="E2347">
        <f t="shared" si="109"/>
        <v>0.69898658829779947</v>
      </c>
      <c r="F2347">
        <f t="shared" si="110"/>
        <v>0.1059392603714997</v>
      </c>
    </row>
    <row r="2348" spans="1:6" x14ac:dyDescent="0.2">
      <c r="A2348">
        <v>-27.539705296698902</v>
      </c>
      <c r="B2348">
        <v>-35.384867757499201</v>
      </c>
      <c r="C2348">
        <v>1509567307.8617101</v>
      </c>
      <c r="D2348">
        <f t="shared" si="108"/>
        <v>1.9950151443481445E-2</v>
      </c>
      <c r="E2348">
        <f t="shared" si="109"/>
        <v>0.41975228455969926</v>
      </c>
      <c r="F2348">
        <f t="shared" si="110"/>
        <v>2.6152855137596021E-2</v>
      </c>
    </row>
    <row r="2349" spans="1:6" x14ac:dyDescent="0.2">
      <c r="A2349">
        <v>-27.807229462535901</v>
      </c>
      <c r="B2349">
        <v>-35.3238142223598</v>
      </c>
      <c r="C2349">
        <v>1509567307.88046</v>
      </c>
      <c r="D2349">
        <f t="shared" si="108"/>
        <v>1.874995231628418E-2</v>
      </c>
      <c r="E2349">
        <f t="shared" si="109"/>
        <v>0.26752416583699912</v>
      </c>
      <c r="F2349">
        <f t="shared" si="110"/>
        <v>6.1053535139400594E-2</v>
      </c>
    </row>
    <row r="2350" spans="1:6" x14ac:dyDescent="0.2">
      <c r="A2350">
        <v>-27.877207116387101</v>
      </c>
      <c r="B2350">
        <v>-35.232467127773901</v>
      </c>
      <c r="C2350">
        <v>1509567307.9041901</v>
      </c>
      <c r="D2350">
        <f t="shared" si="108"/>
        <v>2.3730039596557617E-2</v>
      </c>
      <c r="E2350">
        <f t="shared" si="109"/>
        <v>6.9977653851200472E-2</v>
      </c>
      <c r="F2350">
        <f t="shared" si="110"/>
        <v>9.1347094585898958E-2</v>
      </c>
    </row>
    <row r="2351" spans="1:6" x14ac:dyDescent="0.2">
      <c r="A2351">
        <v>-28.070358321052399</v>
      </c>
      <c r="B2351">
        <v>-35.662173731552201</v>
      </c>
      <c r="C2351">
        <v>1509567307.9229701</v>
      </c>
      <c r="D2351">
        <f t="shared" si="108"/>
        <v>1.8779993057250977E-2</v>
      </c>
      <c r="E2351">
        <f t="shared" si="109"/>
        <v>0.19315120466529834</v>
      </c>
      <c r="F2351">
        <f t="shared" si="110"/>
        <v>0.42970660377829972</v>
      </c>
    </row>
    <row r="2352" spans="1:6" x14ac:dyDescent="0.2">
      <c r="A2352">
        <v>-27.996297610459202</v>
      </c>
      <c r="B2352">
        <v>-35.6848683206874</v>
      </c>
      <c r="C2352">
        <v>1509567307.9428999</v>
      </c>
      <c r="D2352">
        <f t="shared" si="108"/>
        <v>1.9929885864257812E-2</v>
      </c>
      <c r="E2352">
        <f t="shared" si="109"/>
        <v>7.4060710593197854E-2</v>
      </c>
      <c r="F2352">
        <f t="shared" si="110"/>
        <v>2.2694589135198839E-2</v>
      </c>
    </row>
    <row r="2353" spans="1:6" x14ac:dyDescent="0.2">
      <c r="A2353">
        <v>-27.908054705430899</v>
      </c>
      <c r="B2353">
        <v>-36.080418837635698</v>
      </c>
      <c r="C2353">
        <v>1509567307.96421</v>
      </c>
      <c r="D2353">
        <f t="shared" si="108"/>
        <v>2.1310091018676758E-2</v>
      </c>
      <c r="E2353">
        <f t="shared" si="109"/>
        <v>8.8242905028302232E-2</v>
      </c>
      <c r="F2353">
        <f t="shared" si="110"/>
        <v>0.39555051694829757</v>
      </c>
    </row>
    <row r="2354" spans="1:6" x14ac:dyDescent="0.2">
      <c r="A2354">
        <v>-28.261996371061802</v>
      </c>
      <c r="B2354">
        <v>-35.946998365038397</v>
      </c>
      <c r="C2354">
        <v>1509567307.9929099</v>
      </c>
      <c r="D2354">
        <f t="shared" si="108"/>
        <v>2.8699874877929688E-2</v>
      </c>
      <c r="E2354">
        <f t="shared" si="109"/>
        <v>0.35394166563090224</v>
      </c>
      <c r="F2354">
        <f t="shared" si="110"/>
        <v>0.13342047259730094</v>
      </c>
    </row>
    <row r="2355" spans="1:6" x14ac:dyDescent="0.2">
      <c r="A2355">
        <v>-28.159550764858501</v>
      </c>
      <c r="B2355">
        <v>-35.783310642780997</v>
      </c>
      <c r="C2355">
        <v>1509567308.0241899</v>
      </c>
      <c r="D2355">
        <f t="shared" si="108"/>
        <v>3.1280040740966797E-2</v>
      </c>
      <c r="E2355">
        <f t="shared" si="109"/>
        <v>0.10244560620330034</v>
      </c>
      <c r="F2355">
        <f t="shared" si="110"/>
        <v>0.16368772225740003</v>
      </c>
    </row>
    <row r="2356" spans="1:6" x14ac:dyDescent="0.2">
      <c r="A2356">
        <v>-28.3348569752327</v>
      </c>
      <c r="B2356">
        <v>-36.075130506403802</v>
      </c>
      <c r="C2356">
        <v>1509567308.04422</v>
      </c>
      <c r="D2356">
        <f t="shared" si="108"/>
        <v>2.0030021667480469E-2</v>
      </c>
      <c r="E2356">
        <f t="shared" si="109"/>
        <v>0.17530621037419891</v>
      </c>
      <c r="F2356">
        <f t="shared" si="110"/>
        <v>0.29181986362280554</v>
      </c>
    </row>
    <row r="2357" spans="1:6" x14ac:dyDescent="0.2">
      <c r="A2357">
        <v>-28.6190639182634</v>
      </c>
      <c r="B2357">
        <v>-36.302629819765599</v>
      </c>
      <c r="C2357">
        <v>1509567308.06546</v>
      </c>
      <c r="D2357">
        <f t="shared" si="108"/>
        <v>2.1239995956420898E-2</v>
      </c>
      <c r="E2357">
        <f t="shared" si="109"/>
        <v>0.28420694303069993</v>
      </c>
      <c r="F2357">
        <f t="shared" si="110"/>
        <v>0.22749931336179685</v>
      </c>
    </row>
    <row r="2358" spans="1:6" x14ac:dyDescent="0.2">
      <c r="A2358">
        <v>-28.670169042013899</v>
      </c>
      <c r="B2358">
        <v>-36.2324645608048</v>
      </c>
      <c r="C2358">
        <v>1509567308.08793</v>
      </c>
      <c r="D2358">
        <f t="shared" si="108"/>
        <v>2.2469997406005859E-2</v>
      </c>
      <c r="E2358">
        <f t="shared" si="109"/>
        <v>5.1105123750499359E-2</v>
      </c>
      <c r="F2358">
        <f t="shared" si="110"/>
        <v>7.0165258960798838E-2</v>
      </c>
    </row>
    <row r="2359" spans="1:6" x14ac:dyDescent="0.2">
      <c r="A2359">
        <v>-28.339013939393901</v>
      </c>
      <c r="B2359">
        <v>-36.6025936868242</v>
      </c>
      <c r="C2359">
        <v>1509567308.1066599</v>
      </c>
      <c r="D2359">
        <f t="shared" si="108"/>
        <v>1.8729925155639648E-2</v>
      </c>
      <c r="E2359">
        <f t="shared" si="109"/>
        <v>0.33115510261999859</v>
      </c>
      <c r="F2359">
        <f t="shared" si="110"/>
        <v>0.37012912601939973</v>
      </c>
    </row>
    <row r="2360" spans="1:6" x14ac:dyDescent="0.2">
      <c r="A2360">
        <v>-28.125006917643098</v>
      </c>
      <c r="B2360">
        <v>-36.654927449422303</v>
      </c>
      <c r="C2360">
        <v>1509567308.1266699</v>
      </c>
      <c r="D2360">
        <f t="shared" si="108"/>
        <v>2.0009994506835938E-2</v>
      </c>
      <c r="E2360">
        <f t="shared" si="109"/>
        <v>0.21400702175080255</v>
      </c>
      <c r="F2360">
        <f t="shared" si="110"/>
        <v>5.2333762598102851E-2</v>
      </c>
    </row>
    <row r="2361" spans="1:6" x14ac:dyDescent="0.2">
      <c r="A2361">
        <v>-28.4524333087221</v>
      </c>
      <c r="B2361">
        <v>-36.679735679806903</v>
      </c>
      <c r="C2361">
        <v>1509567308.1454201</v>
      </c>
      <c r="D2361">
        <f t="shared" si="108"/>
        <v>1.8750190734863281E-2</v>
      </c>
      <c r="E2361">
        <f t="shared" si="109"/>
        <v>0.32742639107900118</v>
      </c>
      <c r="F2361">
        <f t="shared" si="110"/>
        <v>2.4808230384600449E-2</v>
      </c>
    </row>
    <row r="2362" spans="1:6" x14ac:dyDescent="0.2">
      <c r="A2362">
        <v>-28.1606204179811</v>
      </c>
      <c r="B2362">
        <v>-36.8034572549766</v>
      </c>
      <c r="C2362">
        <v>1509567308.1666801</v>
      </c>
      <c r="D2362">
        <f t="shared" si="108"/>
        <v>2.126002311706543E-2</v>
      </c>
      <c r="E2362">
        <f t="shared" si="109"/>
        <v>0.29181289074099936</v>
      </c>
      <c r="F2362">
        <f t="shared" si="110"/>
        <v>0.12372157516969651</v>
      </c>
    </row>
    <row r="2363" spans="1:6" x14ac:dyDescent="0.2">
      <c r="A2363">
        <v>-27.8538248303696</v>
      </c>
      <c r="B2363">
        <v>-36.703953714043202</v>
      </c>
      <c r="C2363">
        <v>1509567308.1866901</v>
      </c>
      <c r="D2363">
        <f t="shared" si="108"/>
        <v>2.0009994506835938E-2</v>
      </c>
      <c r="E2363">
        <f t="shared" si="109"/>
        <v>0.30679558761150005</v>
      </c>
      <c r="F2363">
        <f t="shared" si="110"/>
        <v>9.9503540933397971E-2</v>
      </c>
    </row>
    <row r="2364" spans="1:6" x14ac:dyDescent="0.2">
      <c r="A2364">
        <v>-28.366963579920998</v>
      </c>
      <c r="B2364">
        <v>-36.715411911169198</v>
      </c>
      <c r="C2364">
        <v>1509567308.2066801</v>
      </c>
      <c r="D2364">
        <f t="shared" si="108"/>
        <v>1.9989967346191406E-2</v>
      </c>
      <c r="E2364">
        <f t="shared" si="109"/>
        <v>0.51313874955139838</v>
      </c>
      <c r="F2364">
        <f t="shared" si="110"/>
        <v>1.1458197125996605E-2</v>
      </c>
    </row>
    <row r="2365" spans="1:6" x14ac:dyDescent="0.2">
      <c r="A2365">
        <v>-28.752162851487601</v>
      </c>
      <c r="B2365">
        <v>-36.350636056933602</v>
      </c>
      <c r="C2365">
        <v>1509567308.2279401</v>
      </c>
      <c r="D2365">
        <f t="shared" si="108"/>
        <v>2.126002311706543E-2</v>
      </c>
      <c r="E2365">
        <f t="shared" si="109"/>
        <v>0.38519927156660216</v>
      </c>
      <c r="F2365">
        <f t="shared" si="110"/>
        <v>0.36477585423559589</v>
      </c>
    </row>
    <row r="2366" spans="1:6" x14ac:dyDescent="0.2">
      <c r="A2366">
        <v>-27.8889959532247</v>
      </c>
      <c r="B2366">
        <v>-36.503450694327398</v>
      </c>
      <c r="C2366">
        <v>1509567308.24669</v>
      </c>
      <c r="D2366">
        <f t="shared" si="108"/>
        <v>1.874995231628418E-2</v>
      </c>
      <c r="E2366">
        <f t="shared" si="109"/>
        <v>0.86316689826290016</v>
      </c>
      <c r="F2366">
        <f t="shared" si="110"/>
        <v>0.15281463739379575</v>
      </c>
    </row>
    <row r="2367" spans="1:6" x14ac:dyDescent="0.2">
      <c r="A2367">
        <v>-27.984293365306801</v>
      </c>
      <c r="B2367">
        <v>-36.518329292977903</v>
      </c>
      <c r="C2367">
        <v>1509567308.26793</v>
      </c>
      <c r="D2367">
        <f t="shared" si="108"/>
        <v>2.1239995956420898E-2</v>
      </c>
      <c r="E2367">
        <f t="shared" si="109"/>
        <v>9.5297412082100408E-2</v>
      </c>
      <c r="F2367">
        <f t="shared" si="110"/>
        <v>1.4878598650504671E-2</v>
      </c>
    </row>
    <row r="2368" spans="1:6" x14ac:dyDescent="0.2">
      <c r="A2368">
        <v>-27.639695072603601</v>
      </c>
      <c r="B2368">
        <v>-36.665250268147702</v>
      </c>
      <c r="C2368">
        <v>1509567308.28669</v>
      </c>
      <c r="D2368">
        <f t="shared" si="108"/>
        <v>1.8759965896606445E-2</v>
      </c>
      <c r="E2368">
        <f t="shared" si="109"/>
        <v>0.34459829270319986</v>
      </c>
      <c r="F2368">
        <f t="shared" si="110"/>
        <v>0.14692097516979885</v>
      </c>
    </row>
    <row r="2369" spans="1:6" x14ac:dyDescent="0.2">
      <c r="A2369">
        <v>-27.9502355725953</v>
      </c>
      <c r="B2369">
        <v>-36.567310478411699</v>
      </c>
      <c r="C2369">
        <v>1509567308.30919</v>
      </c>
      <c r="D2369">
        <f t="shared" si="108"/>
        <v>2.2500038146972656E-2</v>
      </c>
      <c r="E2369">
        <f t="shared" si="109"/>
        <v>0.31054049999169919</v>
      </c>
      <c r="F2369">
        <f t="shared" si="110"/>
        <v>9.7939789736003036E-2</v>
      </c>
    </row>
    <row r="2370" spans="1:6" x14ac:dyDescent="0.2">
      <c r="A2370">
        <v>-27.747277453131002</v>
      </c>
      <c r="B2370">
        <v>-36.276326985893</v>
      </c>
      <c r="C2370">
        <v>1509567308.32919</v>
      </c>
      <c r="D2370">
        <f t="shared" si="108"/>
        <v>1.9999980926513672E-2</v>
      </c>
      <c r="E2370">
        <f t="shared" si="109"/>
        <v>0.20295811946429865</v>
      </c>
      <c r="F2370">
        <f t="shared" si="110"/>
        <v>0.29098349251869848</v>
      </c>
    </row>
    <row r="2371" spans="1:6" x14ac:dyDescent="0.2">
      <c r="A2371">
        <v>-27.525688188551499</v>
      </c>
      <c r="B2371">
        <v>-36.2034499688843</v>
      </c>
      <c r="C2371">
        <v>1509567308.34795</v>
      </c>
      <c r="D2371">
        <f t="shared" si="108"/>
        <v>1.8759965896606445E-2</v>
      </c>
      <c r="E2371">
        <f t="shared" si="109"/>
        <v>0.22158926457950301</v>
      </c>
      <c r="F2371">
        <f t="shared" si="110"/>
        <v>7.2877017008700307E-2</v>
      </c>
    </row>
    <row r="2372" spans="1:6" x14ac:dyDescent="0.2">
      <c r="A2372">
        <v>-28.175152689226699</v>
      </c>
      <c r="B2372">
        <v>-36.563464160265397</v>
      </c>
      <c r="C2372">
        <v>1509567308.3779399</v>
      </c>
      <c r="D2372">
        <f t="shared" ref="D2372:D2435" si="111">C2372-C2371</f>
        <v>2.9989957809448242E-2</v>
      </c>
      <c r="E2372">
        <f t="shared" ref="E2372:E2435" si="112">ABS(A2372-A2371)</f>
        <v>0.6494645006752009</v>
      </c>
      <c r="F2372">
        <f t="shared" ref="F2372:F2435" si="113">ABS(B2372-B2371)</f>
        <v>0.36001419138109725</v>
      </c>
    </row>
    <row r="2373" spans="1:6" x14ac:dyDescent="0.2">
      <c r="A2373">
        <v>-28.393330706629101</v>
      </c>
      <c r="B2373">
        <v>-36.2004276195008</v>
      </c>
      <c r="C2373">
        <v>1509567308.40044</v>
      </c>
      <c r="D2373">
        <f t="shared" si="111"/>
        <v>2.2500038146972656E-2</v>
      </c>
      <c r="E2373">
        <f t="shared" si="112"/>
        <v>0.21817801740240128</v>
      </c>
      <c r="F2373">
        <f t="shared" si="113"/>
        <v>0.36303654076459679</v>
      </c>
    </row>
    <row r="2374" spans="1:6" x14ac:dyDescent="0.2">
      <c r="A2374">
        <v>-28.412554712505202</v>
      </c>
      <c r="B2374">
        <v>-36.224627077701903</v>
      </c>
      <c r="C2374">
        <v>1509567308.4291899</v>
      </c>
      <c r="D2374">
        <f t="shared" si="111"/>
        <v>2.8749942779541016E-2</v>
      </c>
      <c r="E2374">
        <f t="shared" si="112"/>
        <v>1.9224005876100847E-2</v>
      </c>
      <c r="F2374">
        <f t="shared" si="113"/>
        <v>2.4199458201103141E-2</v>
      </c>
    </row>
    <row r="2375" spans="1:6" x14ac:dyDescent="0.2">
      <c r="A2375">
        <v>-28.511772004536599</v>
      </c>
      <c r="B2375">
        <v>-35.855084398993498</v>
      </c>
      <c r="C2375">
        <v>1509567308.4516799</v>
      </c>
      <c r="D2375">
        <f t="shared" si="111"/>
        <v>2.2490024566650391E-2</v>
      </c>
      <c r="E2375">
        <f t="shared" si="112"/>
        <v>9.9217292031397619E-2</v>
      </c>
      <c r="F2375">
        <f t="shared" si="113"/>
        <v>0.36954267870840596</v>
      </c>
    </row>
    <row r="2376" spans="1:6" x14ac:dyDescent="0.2">
      <c r="A2376">
        <v>-28.438593155148698</v>
      </c>
      <c r="B2376">
        <v>-36.156501276997403</v>
      </c>
      <c r="C2376">
        <v>1509567308.4704299</v>
      </c>
      <c r="D2376">
        <f t="shared" si="111"/>
        <v>1.874995231628418E-2</v>
      </c>
      <c r="E2376">
        <f t="shared" si="112"/>
        <v>7.3178849387900868E-2</v>
      </c>
      <c r="F2376">
        <f t="shared" si="113"/>
        <v>0.30141687800390571</v>
      </c>
    </row>
    <row r="2377" spans="1:6" x14ac:dyDescent="0.2">
      <c r="A2377">
        <v>-28.607001763454701</v>
      </c>
      <c r="B2377">
        <v>-36.427344308532099</v>
      </c>
      <c r="C2377">
        <v>1509567308.4916899</v>
      </c>
      <c r="D2377">
        <f t="shared" si="111"/>
        <v>2.126002311706543E-2</v>
      </c>
      <c r="E2377">
        <f t="shared" si="112"/>
        <v>0.16840860830600235</v>
      </c>
      <c r="F2377">
        <f t="shared" si="113"/>
        <v>0.27084303153469591</v>
      </c>
    </row>
    <row r="2378" spans="1:6" x14ac:dyDescent="0.2">
      <c r="A2378">
        <v>-28.5673002097117</v>
      </c>
      <c r="B2378">
        <v>-36.3484045038213</v>
      </c>
      <c r="C2378">
        <v>1509567308.5116999</v>
      </c>
      <c r="D2378">
        <f t="shared" si="111"/>
        <v>2.0009994506835938E-2</v>
      </c>
      <c r="E2378">
        <f t="shared" si="112"/>
        <v>3.9701553743000773E-2</v>
      </c>
      <c r="F2378">
        <f t="shared" si="113"/>
        <v>7.8939804710799422E-2</v>
      </c>
    </row>
    <row r="2379" spans="1:6" x14ac:dyDescent="0.2">
      <c r="A2379">
        <v>-28.5449613345777</v>
      </c>
      <c r="B2379">
        <v>-36.197876692928197</v>
      </c>
      <c r="C2379">
        <v>1509567308.5316999</v>
      </c>
      <c r="D2379">
        <f t="shared" si="111"/>
        <v>1.9999980926513672E-2</v>
      </c>
      <c r="E2379">
        <f t="shared" si="112"/>
        <v>2.2338875134000347E-2</v>
      </c>
      <c r="F2379">
        <f t="shared" si="113"/>
        <v>0.1505278108931023</v>
      </c>
    </row>
    <row r="2380" spans="1:6" x14ac:dyDescent="0.2">
      <c r="A2380">
        <v>-28.4242555958682</v>
      </c>
      <c r="B2380">
        <v>-36.1220304612945</v>
      </c>
      <c r="C2380">
        <v>1509567308.5541899</v>
      </c>
      <c r="D2380">
        <f t="shared" si="111"/>
        <v>2.2490024566650391E-2</v>
      </c>
      <c r="E2380">
        <f t="shared" si="112"/>
        <v>0.12070573870949985</v>
      </c>
      <c r="F2380">
        <f t="shared" si="113"/>
        <v>7.5846231633697414E-2</v>
      </c>
    </row>
    <row r="2381" spans="1:6" x14ac:dyDescent="0.2">
      <c r="A2381">
        <v>-28.4637065014097</v>
      </c>
      <c r="B2381">
        <v>-36.056528532741403</v>
      </c>
      <c r="C2381">
        <v>1509567308.5729401</v>
      </c>
      <c r="D2381">
        <f t="shared" si="111"/>
        <v>1.8750190734863281E-2</v>
      </c>
      <c r="E2381">
        <f t="shared" si="112"/>
        <v>3.9450905541499992E-2</v>
      </c>
      <c r="F2381">
        <f t="shared" si="113"/>
        <v>6.5501928553096889E-2</v>
      </c>
    </row>
    <row r="2382" spans="1:6" x14ac:dyDescent="0.2">
      <c r="A2382">
        <v>-28.179122280275099</v>
      </c>
      <c r="B2382">
        <v>-36.124448446597697</v>
      </c>
      <c r="C2382">
        <v>1509567308.59166</v>
      </c>
      <c r="D2382">
        <f t="shared" si="111"/>
        <v>1.8719911575317383E-2</v>
      </c>
      <c r="E2382">
        <f t="shared" si="112"/>
        <v>0.28458422113460102</v>
      </c>
      <c r="F2382">
        <f t="shared" si="113"/>
        <v>6.791991385629359E-2</v>
      </c>
    </row>
    <row r="2383" spans="1:6" x14ac:dyDescent="0.2">
      <c r="A2383">
        <v>-28.3542059459431</v>
      </c>
      <c r="B2383">
        <v>-35.9109946656978</v>
      </c>
      <c r="C2383">
        <v>1509567308.6129401</v>
      </c>
      <c r="D2383">
        <f t="shared" si="111"/>
        <v>2.1280050277709961E-2</v>
      </c>
      <c r="E2383">
        <f t="shared" si="112"/>
        <v>0.17508366566800149</v>
      </c>
      <c r="F2383">
        <f t="shared" si="113"/>
        <v>0.21345378089989708</v>
      </c>
    </row>
    <row r="2384" spans="1:6" x14ac:dyDescent="0.2">
      <c r="A2384">
        <v>-28.672293657364701</v>
      </c>
      <c r="B2384">
        <v>-35.939506212057402</v>
      </c>
      <c r="C2384">
        <v>1509567308.63168</v>
      </c>
      <c r="D2384">
        <f t="shared" si="111"/>
        <v>1.8739938735961914E-2</v>
      </c>
      <c r="E2384">
        <f t="shared" si="112"/>
        <v>0.31808771142160097</v>
      </c>
      <c r="F2384">
        <f t="shared" si="113"/>
        <v>2.8511546359602846E-2</v>
      </c>
    </row>
    <row r="2385" spans="1:6" x14ac:dyDescent="0.2">
      <c r="A2385">
        <v>-28.6032394374216</v>
      </c>
      <c r="B2385">
        <v>-35.899830528151298</v>
      </c>
      <c r="C2385">
        <v>1509567308.65418</v>
      </c>
      <c r="D2385">
        <f t="shared" si="111"/>
        <v>2.2500038146972656E-2</v>
      </c>
      <c r="E2385">
        <f t="shared" si="112"/>
        <v>6.9054219943101458E-2</v>
      </c>
      <c r="F2385">
        <f t="shared" si="113"/>
        <v>3.9675683906104098E-2</v>
      </c>
    </row>
    <row r="2386" spans="1:6" x14ac:dyDescent="0.2">
      <c r="A2386">
        <v>-28.742277834346702</v>
      </c>
      <c r="B2386">
        <v>-36.241375688240197</v>
      </c>
      <c r="C2386">
        <v>1509567308.67293</v>
      </c>
      <c r="D2386">
        <f t="shared" si="111"/>
        <v>1.874995231628418E-2</v>
      </c>
      <c r="E2386">
        <f t="shared" si="112"/>
        <v>0.13903839692510189</v>
      </c>
      <c r="F2386">
        <f t="shared" si="113"/>
        <v>0.34154516008889857</v>
      </c>
    </row>
    <row r="2387" spans="1:6" x14ac:dyDescent="0.2">
      <c r="A2387">
        <v>-28.239844849808499</v>
      </c>
      <c r="B2387">
        <v>-35.871413724081599</v>
      </c>
      <c r="C2387">
        <v>1509567308.6930001</v>
      </c>
      <c r="D2387">
        <f t="shared" si="111"/>
        <v>2.0070075988769531E-2</v>
      </c>
      <c r="E2387">
        <f t="shared" si="112"/>
        <v>0.50243298453820273</v>
      </c>
      <c r="F2387">
        <f t="shared" si="113"/>
        <v>0.36996196415859828</v>
      </c>
    </row>
    <row r="2388" spans="1:6" x14ac:dyDescent="0.2">
      <c r="A2388">
        <v>-28.076873077744999</v>
      </c>
      <c r="B2388">
        <v>-35.642742462687401</v>
      </c>
      <c r="C2388">
        <v>1509567308.71294</v>
      </c>
      <c r="D2388">
        <f t="shared" si="111"/>
        <v>1.9939899444580078E-2</v>
      </c>
      <c r="E2388">
        <f t="shared" si="112"/>
        <v>0.1629717720635</v>
      </c>
      <c r="F2388">
        <f t="shared" si="113"/>
        <v>0.22867126139419724</v>
      </c>
    </row>
    <row r="2389" spans="1:6" x14ac:dyDescent="0.2">
      <c r="A2389">
        <v>-28.105728263326</v>
      </c>
      <c r="B2389">
        <v>-35.791438920287597</v>
      </c>
      <c r="C2389">
        <v>1509567308.73418</v>
      </c>
      <c r="D2389">
        <f t="shared" si="111"/>
        <v>2.1239995956420898E-2</v>
      </c>
      <c r="E2389">
        <f t="shared" si="112"/>
        <v>2.8855185581001308E-2</v>
      </c>
      <c r="F2389">
        <f t="shared" si="113"/>
        <v>0.14869645760019523</v>
      </c>
    </row>
    <row r="2390" spans="1:6" x14ac:dyDescent="0.2">
      <c r="A2390">
        <v>-28.008957268543298</v>
      </c>
      <c r="B2390">
        <v>-35.242585151031001</v>
      </c>
      <c r="C2390">
        <v>1509567308.75544</v>
      </c>
      <c r="D2390">
        <f t="shared" si="111"/>
        <v>2.126002311706543E-2</v>
      </c>
      <c r="E2390">
        <f t="shared" si="112"/>
        <v>9.6770994782701791E-2</v>
      </c>
      <c r="F2390">
        <f t="shared" si="113"/>
        <v>0.54885376925659557</v>
      </c>
    </row>
    <row r="2391" spans="1:6" x14ac:dyDescent="0.2">
      <c r="A2391">
        <v>-28.495218619503198</v>
      </c>
      <c r="B2391">
        <v>-35.062402232455099</v>
      </c>
      <c r="C2391">
        <v>1509567308.7741799</v>
      </c>
      <c r="D2391">
        <f t="shared" si="111"/>
        <v>1.8739938735961914E-2</v>
      </c>
      <c r="E2391">
        <f t="shared" si="112"/>
        <v>0.48626135095990008</v>
      </c>
      <c r="F2391">
        <f t="shared" si="113"/>
        <v>0.18018291857590185</v>
      </c>
    </row>
    <row r="2392" spans="1:6" x14ac:dyDescent="0.2">
      <c r="A2392">
        <v>-28.0824244758962</v>
      </c>
      <c r="B2392">
        <v>-34.902450618759701</v>
      </c>
      <c r="C2392">
        <v>1509567308.7941799</v>
      </c>
      <c r="D2392">
        <f t="shared" si="111"/>
        <v>1.9999980926513672E-2</v>
      </c>
      <c r="E2392">
        <f t="shared" si="112"/>
        <v>0.41279414360699818</v>
      </c>
      <c r="F2392">
        <f t="shared" si="113"/>
        <v>0.15995161369539801</v>
      </c>
    </row>
    <row r="2393" spans="1:6" x14ac:dyDescent="0.2">
      <c r="A2393">
        <v>-27.561200052069601</v>
      </c>
      <c r="B2393">
        <v>-34.522488744660599</v>
      </c>
      <c r="C2393">
        <v>1509567308.82672</v>
      </c>
      <c r="D2393">
        <f t="shared" si="111"/>
        <v>3.2540082931518555E-2</v>
      </c>
      <c r="E2393">
        <f t="shared" si="112"/>
        <v>0.52122442382659884</v>
      </c>
      <c r="F2393">
        <f t="shared" si="113"/>
        <v>0.3799618740991022</v>
      </c>
    </row>
    <row r="2394" spans="1:6" x14ac:dyDescent="0.2">
      <c r="A2394">
        <v>-27.725731082151398</v>
      </c>
      <c r="B2394">
        <v>-34.355320292174298</v>
      </c>
      <c r="C2394">
        <v>1509567308.8454399</v>
      </c>
      <c r="D2394">
        <f t="shared" si="111"/>
        <v>1.8719911575317383E-2</v>
      </c>
      <c r="E2394">
        <f t="shared" si="112"/>
        <v>0.16453103008179681</v>
      </c>
      <c r="F2394">
        <f t="shared" si="113"/>
        <v>0.16716845248630108</v>
      </c>
    </row>
    <row r="2395" spans="1:6" x14ac:dyDescent="0.2">
      <c r="A2395">
        <v>-27.759145685637801</v>
      </c>
      <c r="B2395">
        <v>-34.121905861936298</v>
      </c>
      <c r="C2395">
        <v>1509567308.88168</v>
      </c>
      <c r="D2395">
        <f t="shared" si="111"/>
        <v>3.6240100860595703E-2</v>
      </c>
      <c r="E2395">
        <f t="shared" si="112"/>
        <v>3.3414603486402683E-2</v>
      </c>
      <c r="F2395">
        <f t="shared" si="113"/>
        <v>0.23341443023799968</v>
      </c>
    </row>
    <row r="2396" spans="1:6" x14ac:dyDescent="0.2">
      <c r="A2396">
        <v>-27.6550431862624</v>
      </c>
      <c r="B2396">
        <v>-34.166027435677599</v>
      </c>
      <c r="C2396">
        <v>1509567308.9066801</v>
      </c>
      <c r="D2396">
        <f t="shared" si="111"/>
        <v>2.5000095367431641E-2</v>
      </c>
      <c r="E2396">
        <f t="shared" si="112"/>
        <v>0.10410249937540073</v>
      </c>
      <c r="F2396">
        <f t="shared" si="113"/>
        <v>4.4121573741300324E-2</v>
      </c>
    </row>
    <row r="2397" spans="1:6" x14ac:dyDescent="0.2">
      <c r="A2397">
        <v>-27.232170374407701</v>
      </c>
      <c r="B2397">
        <v>-33.992495972950898</v>
      </c>
      <c r="C2397">
        <v>1509567308.9254401</v>
      </c>
      <c r="D2397">
        <f t="shared" si="111"/>
        <v>1.8759965896606445E-2</v>
      </c>
      <c r="E2397">
        <f t="shared" si="112"/>
        <v>0.42287281185469894</v>
      </c>
      <c r="F2397">
        <f t="shared" si="113"/>
        <v>0.17353146272670017</v>
      </c>
    </row>
    <row r="2398" spans="1:6" x14ac:dyDescent="0.2">
      <c r="A2398">
        <v>-27.245610326393201</v>
      </c>
      <c r="B2398">
        <v>-34.055373524088601</v>
      </c>
      <c r="C2398">
        <v>1509567308.9479401</v>
      </c>
      <c r="D2398">
        <f t="shared" si="111"/>
        <v>2.2500038146972656E-2</v>
      </c>
      <c r="E2398">
        <f t="shared" si="112"/>
        <v>1.3439951985500187E-2</v>
      </c>
      <c r="F2398">
        <f t="shared" si="113"/>
        <v>6.2877551137702881E-2</v>
      </c>
    </row>
    <row r="2399" spans="1:6" x14ac:dyDescent="0.2">
      <c r="A2399">
        <v>-27.217937232064202</v>
      </c>
      <c r="B2399">
        <v>-34.021233500259001</v>
      </c>
      <c r="C2399">
        <v>1509567308.9666901</v>
      </c>
      <c r="D2399">
        <f t="shared" si="111"/>
        <v>1.874995231628418E-2</v>
      </c>
      <c r="E2399">
        <f t="shared" si="112"/>
        <v>2.7673094328999781E-2</v>
      </c>
      <c r="F2399">
        <f t="shared" si="113"/>
        <v>3.4140023829600352E-2</v>
      </c>
    </row>
    <row r="2400" spans="1:6" x14ac:dyDescent="0.2">
      <c r="A2400">
        <v>-27.5448610012971</v>
      </c>
      <c r="B2400">
        <v>-34.121232548079703</v>
      </c>
      <c r="C2400">
        <v>1509567308.9867001</v>
      </c>
      <c r="D2400">
        <f t="shared" si="111"/>
        <v>2.0009994506835938E-2</v>
      </c>
      <c r="E2400">
        <f t="shared" si="112"/>
        <v>0.32692376923289856</v>
      </c>
      <c r="F2400">
        <f t="shared" si="113"/>
        <v>9.9999047820702458E-2</v>
      </c>
    </row>
    <row r="2401" spans="1:6" x14ac:dyDescent="0.2">
      <c r="A2401">
        <v>-27.012800701802099</v>
      </c>
      <c r="B2401">
        <v>-34.069591562829402</v>
      </c>
      <c r="C2401">
        <v>1509567309.00669</v>
      </c>
      <c r="D2401">
        <f t="shared" si="111"/>
        <v>1.9989967346191406E-2</v>
      </c>
      <c r="E2401">
        <f t="shared" si="112"/>
        <v>0.53206029949500078</v>
      </c>
      <c r="F2401">
        <f t="shared" si="113"/>
        <v>5.1640985250301696E-2</v>
      </c>
    </row>
    <row r="2402" spans="1:6" x14ac:dyDescent="0.2">
      <c r="A2402">
        <v>-26.887523946944398</v>
      </c>
      <c r="B2402">
        <v>-34.054803215329102</v>
      </c>
      <c r="C2402">
        <v>1509567309.02793</v>
      </c>
      <c r="D2402">
        <f t="shared" si="111"/>
        <v>2.1239995956420898E-2</v>
      </c>
      <c r="E2402">
        <f t="shared" si="112"/>
        <v>0.12527675485770118</v>
      </c>
      <c r="F2402">
        <f t="shared" si="113"/>
        <v>1.4788347500299892E-2</v>
      </c>
    </row>
    <row r="2403" spans="1:6" x14ac:dyDescent="0.2">
      <c r="A2403">
        <v>-26.6160707668699</v>
      </c>
      <c r="B2403">
        <v>-34.101063277822497</v>
      </c>
      <c r="C2403">
        <v>1509567309.04668</v>
      </c>
      <c r="D2403">
        <f t="shared" si="111"/>
        <v>1.874995231628418E-2</v>
      </c>
      <c r="E2403">
        <f t="shared" si="112"/>
        <v>0.27145318007449859</v>
      </c>
      <c r="F2403">
        <f t="shared" si="113"/>
        <v>4.6260062493395537E-2</v>
      </c>
    </row>
    <row r="2404" spans="1:6" x14ac:dyDescent="0.2">
      <c r="A2404">
        <v>-26.949969236169501</v>
      </c>
      <c r="B2404">
        <v>-34.0812012671107</v>
      </c>
      <c r="C2404">
        <v>1509567309.0667</v>
      </c>
      <c r="D2404">
        <f t="shared" si="111"/>
        <v>2.0020008087158203E-2</v>
      </c>
      <c r="E2404">
        <f t="shared" si="112"/>
        <v>0.33389846929960143</v>
      </c>
      <c r="F2404">
        <f t="shared" si="113"/>
        <v>1.9862010711797495E-2</v>
      </c>
    </row>
    <row r="2405" spans="1:6" x14ac:dyDescent="0.2">
      <c r="A2405">
        <v>-26.623381666422102</v>
      </c>
      <c r="B2405">
        <v>-33.947623298467398</v>
      </c>
      <c r="C2405">
        <v>1509567309.08794</v>
      </c>
      <c r="D2405">
        <f t="shared" si="111"/>
        <v>2.1239995956420898E-2</v>
      </c>
      <c r="E2405">
        <f t="shared" si="112"/>
        <v>0.32658756974739944</v>
      </c>
      <c r="F2405">
        <f t="shared" si="113"/>
        <v>0.1335779686433014</v>
      </c>
    </row>
    <row r="2406" spans="1:6" x14ac:dyDescent="0.2">
      <c r="A2406">
        <v>-26.9851306439148</v>
      </c>
      <c r="B2406">
        <v>-33.8853051158829</v>
      </c>
      <c r="C2406">
        <v>1509567309.1091299</v>
      </c>
      <c r="D2406">
        <f t="shared" si="111"/>
        <v>2.118992805480957E-2</v>
      </c>
      <c r="E2406">
        <f t="shared" si="112"/>
        <v>0.36174897749269874</v>
      </c>
      <c r="F2406">
        <f t="shared" si="113"/>
        <v>6.2318182584498061E-2</v>
      </c>
    </row>
    <row r="2407" spans="1:6" x14ac:dyDescent="0.2">
      <c r="A2407">
        <v>-27.096090936242199</v>
      </c>
      <c r="B2407">
        <v>-33.9858668195332</v>
      </c>
      <c r="C2407">
        <v>1509567309.1278801</v>
      </c>
      <c r="D2407">
        <f t="shared" si="111"/>
        <v>1.8750190734863281E-2</v>
      </c>
      <c r="E2407">
        <f t="shared" si="112"/>
        <v>0.11096029232739824</v>
      </c>
      <c r="F2407">
        <f t="shared" si="113"/>
        <v>0.10056170365029971</v>
      </c>
    </row>
    <row r="2408" spans="1:6" x14ac:dyDescent="0.2">
      <c r="A2408">
        <v>-26.910849399569098</v>
      </c>
      <c r="B2408">
        <v>-34.298891017104197</v>
      </c>
      <c r="C2408">
        <v>1509567309.1479299</v>
      </c>
      <c r="D2408">
        <f t="shared" si="111"/>
        <v>2.0049810409545898E-2</v>
      </c>
      <c r="E2408">
        <f t="shared" si="112"/>
        <v>0.18524153667310017</v>
      </c>
      <c r="F2408">
        <f t="shared" si="113"/>
        <v>0.31302419757099642</v>
      </c>
    </row>
    <row r="2409" spans="1:6" x14ac:dyDescent="0.2">
      <c r="A2409">
        <v>-26.685377132577699</v>
      </c>
      <c r="B2409">
        <v>-34.328481165715303</v>
      </c>
      <c r="C2409">
        <v>1509567309.1691799</v>
      </c>
      <c r="D2409">
        <f t="shared" si="111"/>
        <v>2.1250009536743164E-2</v>
      </c>
      <c r="E2409">
        <f t="shared" si="112"/>
        <v>0.22547226699139955</v>
      </c>
      <c r="F2409">
        <f t="shared" si="113"/>
        <v>2.9590148611106315E-2</v>
      </c>
    </row>
    <row r="2410" spans="1:6" x14ac:dyDescent="0.2">
      <c r="A2410">
        <v>-26.760335656299802</v>
      </c>
      <c r="B2410">
        <v>-34.229864868673999</v>
      </c>
      <c r="C2410">
        <v>1509567309.1979499</v>
      </c>
      <c r="D2410">
        <f t="shared" si="111"/>
        <v>2.8769969940185547E-2</v>
      </c>
      <c r="E2410">
        <f t="shared" si="112"/>
        <v>7.4958523722102655E-2</v>
      </c>
      <c r="F2410">
        <f t="shared" si="113"/>
        <v>9.8616297041303369E-2</v>
      </c>
    </row>
    <row r="2411" spans="1:6" x14ac:dyDescent="0.2">
      <c r="A2411">
        <v>-26.8450100141444</v>
      </c>
      <c r="B2411">
        <v>-34.257934306078802</v>
      </c>
      <c r="C2411">
        <v>1509567309.2191999</v>
      </c>
      <c r="D2411">
        <f t="shared" si="111"/>
        <v>2.1250009536743164E-2</v>
      </c>
      <c r="E2411">
        <f t="shared" si="112"/>
        <v>8.4674357844598092E-2</v>
      </c>
      <c r="F2411">
        <f t="shared" si="113"/>
        <v>2.80694374048025E-2</v>
      </c>
    </row>
    <row r="2412" spans="1:6" x14ac:dyDescent="0.2">
      <c r="A2412">
        <v>-27.015149685390899</v>
      </c>
      <c r="B2412">
        <v>-34.443756739027101</v>
      </c>
      <c r="C2412">
        <v>1509567309.2418301</v>
      </c>
      <c r="D2412">
        <f t="shared" si="111"/>
        <v>2.2630214691162109E-2</v>
      </c>
      <c r="E2412">
        <f t="shared" si="112"/>
        <v>0.17013967124649909</v>
      </c>
      <c r="F2412">
        <f t="shared" si="113"/>
        <v>0.18582243294829937</v>
      </c>
    </row>
    <row r="2413" spans="1:6" x14ac:dyDescent="0.2">
      <c r="A2413">
        <v>-26.760226875872299</v>
      </c>
      <c r="B2413">
        <v>-34.342990178099498</v>
      </c>
      <c r="C2413">
        <v>1509567309.2604301</v>
      </c>
      <c r="D2413">
        <f t="shared" si="111"/>
        <v>1.8599987030029297E-2</v>
      </c>
      <c r="E2413">
        <f t="shared" si="112"/>
        <v>0.25492280951860025</v>
      </c>
      <c r="F2413">
        <f t="shared" si="113"/>
        <v>0.10076656092760317</v>
      </c>
    </row>
    <row r="2414" spans="1:6" x14ac:dyDescent="0.2">
      <c r="A2414">
        <v>-26.548774705710599</v>
      </c>
      <c r="B2414">
        <v>-34.284351866185801</v>
      </c>
      <c r="C2414">
        <v>1509567309.2892001</v>
      </c>
      <c r="D2414">
        <f t="shared" si="111"/>
        <v>2.8769969940185547E-2</v>
      </c>
      <c r="E2414">
        <f t="shared" si="112"/>
        <v>0.21145217016169937</v>
      </c>
      <c r="F2414">
        <f t="shared" si="113"/>
        <v>5.8638311913696839E-2</v>
      </c>
    </row>
    <row r="2415" spans="1:6" x14ac:dyDescent="0.2">
      <c r="A2415">
        <v>-27.100262846008199</v>
      </c>
      <c r="B2415">
        <v>-33.814364378388703</v>
      </c>
      <c r="C2415">
        <v>1509567309.31043</v>
      </c>
      <c r="D2415">
        <f t="shared" si="111"/>
        <v>2.1229982376098633E-2</v>
      </c>
      <c r="E2415">
        <f t="shared" si="112"/>
        <v>0.55148814029760018</v>
      </c>
      <c r="F2415">
        <f t="shared" si="113"/>
        <v>0.46998748779709842</v>
      </c>
    </row>
    <row r="2416" spans="1:6" x14ac:dyDescent="0.2">
      <c r="A2416">
        <v>-26.692013077951501</v>
      </c>
      <c r="B2416">
        <v>-33.704569251436503</v>
      </c>
      <c r="C2416">
        <v>1509567309.3303599</v>
      </c>
      <c r="D2416">
        <f t="shared" si="111"/>
        <v>1.9929885864257812E-2</v>
      </c>
      <c r="E2416">
        <f t="shared" si="112"/>
        <v>0.40824976805669877</v>
      </c>
      <c r="F2416">
        <f t="shared" si="113"/>
        <v>0.10979512695219995</v>
      </c>
    </row>
    <row r="2417" spans="1:6" x14ac:dyDescent="0.2">
      <c r="A2417">
        <v>-26.612189272159799</v>
      </c>
      <c r="B2417">
        <v>-34.197042201193</v>
      </c>
      <c r="C2417">
        <v>1509567309.3491399</v>
      </c>
      <c r="D2417">
        <f t="shared" si="111"/>
        <v>1.8779993057250977E-2</v>
      </c>
      <c r="E2417">
        <f t="shared" si="112"/>
        <v>7.9823805791701119E-2</v>
      </c>
      <c r="F2417">
        <f t="shared" si="113"/>
        <v>0.4924729497564968</v>
      </c>
    </row>
    <row r="2418" spans="1:6" x14ac:dyDescent="0.2">
      <c r="A2418">
        <v>-26.7381134239589</v>
      </c>
      <c r="B2418">
        <v>-34.023256355421701</v>
      </c>
      <c r="C2418">
        <v>1509567309.37168</v>
      </c>
      <c r="D2418">
        <f t="shared" si="111"/>
        <v>2.2540092468261719E-2</v>
      </c>
      <c r="E2418">
        <f t="shared" si="112"/>
        <v>0.12592415179910077</v>
      </c>
      <c r="F2418">
        <f t="shared" si="113"/>
        <v>0.17378584577129885</v>
      </c>
    </row>
    <row r="2419" spans="1:6" x14ac:dyDescent="0.2">
      <c r="A2419">
        <v>-26.552694772647101</v>
      </c>
      <c r="B2419">
        <v>-34.225861234449098</v>
      </c>
      <c r="C2419">
        <v>1509567309.39044</v>
      </c>
      <c r="D2419">
        <f t="shared" si="111"/>
        <v>1.8759965896606445E-2</v>
      </c>
      <c r="E2419">
        <f t="shared" si="112"/>
        <v>0.18541865131179947</v>
      </c>
      <c r="F2419">
        <f t="shared" si="113"/>
        <v>0.20260487902739754</v>
      </c>
    </row>
    <row r="2420" spans="1:6" x14ac:dyDescent="0.2">
      <c r="A2420">
        <v>-26.8670619724052</v>
      </c>
      <c r="B2420">
        <v>-34.334961766669799</v>
      </c>
      <c r="C2420">
        <v>1509567309.4103301</v>
      </c>
      <c r="D2420">
        <f t="shared" si="111"/>
        <v>1.9890069961547852E-2</v>
      </c>
      <c r="E2420">
        <f t="shared" si="112"/>
        <v>0.31436719975809879</v>
      </c>
      <c r="F2420">
        <f t="shared" si="113"/>
        <v>0.10910053222070104</v>
      </c>
    </row>
    <row r="2421" spans="1:6" x14ac:dyDescent="0.2">
      <c r="A2421">
        <v>-26.556180088176099</v>
      </c>
      <c r="B2421">
        <v>-34.205413764962202</v>
      </c>
      <c r="C2421">
        <v>1509567309.43295</v>
      </c>
      <c r="D2421">
        <f t="shared" si="111"/>
        <v>2.2619962692260742E-2</v>
      </c>
      <c r="E2421">
        <f t="shared" si="112"/>
        <v>0.31088188422910079</v>
      </c>
      <c r="F2421">
        <f t="shared" si="113"/>
        <v>0.12954800170759739</v>
      </c>
    </row>
    <row r="2422" spans="1:6" x14ac:dyDescent="0.2">
      <c r="A2422">
        <v>-26.663907870880202</v>
      </c>
      <c r="B2422">
        <v>-33.9717677207761</v>
      </c>
      <c r="C2422">
        <v>1509567309.4516599</v>
      </c>
      <c r="D2422">
        <f t="shared" si="111"/>
        <v>1.8709897994995117E-2</v>
      </c>
      <c r="E2422">
        <f t="shared" si="112"/>
        <v>0.10772778270410299</v>
      </c>
      <c r="F2422">
        <f t="shared" si="113"/>
        <v>0.23364604418610213</v>
      </c>
    </row>
    <row r="2423" spans="1:6" x14ac:dyDescent="0.2">
      <c r="A2423">
        <v>-26.548601866213801</v>
      </c>
      <c r="B2423">
        <v>-34.058696455817802</v>
      </c>
      <c r="C2423">
        <v>1509567309.4716499</v>
      </c>
      <c r="D2423">
        <f t="shared" si="111"/>
        <v>1.9989967346191406E-2</v>
      </c>
      <c r="E2423">
        <f t="shared" si="112"/>
        <v>0.11530600466640095</v>
      </c>
      <c r="F2423">
        <f t="shared" si="113"/>
        <v>8.692873504170251E-2</v>
      </c>
    </row>
    <row r="2424" spans="1:6" x14ac:dyDescent="0.2">
      <c r="A2424">
        <v>-26.745217071556301</v>
      </c>
      <c r="B2424">
        <v>-33.903176357519001</v>
      </c>
      <c r="C2424">
        <v>1509567309.4916699</v>
      </c>
      <c r="D2424">
        <f t="shared" si="111"/>
        <v>2.0020008087158203E-2</v>
      </c>
      <c r="E2424">
        <f t="shared" si="112"/>
        <v>0.19661520534249988</v>
      </c>
      <c r="F2424">
        <f t="shared" si="113"/>
        <v>0.1555200982988012</v>
      </c>
    </row>
    <row r="2425" spans="1:6" x14ac:dyDescent="0.2">
      <c r="A2425">
        <v>-26.158152520806699</v>
      </c>
      <c r="B2425">
        <v>-33.648387238726997</v>
      </c>
      <c r="C2425">
        <v>1509567309.5141599</v>
      </c>
      <c r="D2425">
        <f t="shared" si="111"/>
        <v>2.2490024566650391E-2</v>
      </c>
      <c r="E2425">
        <f t="shared" si="112"/>
        <v>0.58706455074960218</v>
      </c>
      <c r="F2425">
        <f t="shared" si="113"/>
        <v>0.25478911879200439</v>
      </c>
    </row>
    <row r="2426" spans="1:6" x14ac:dyDescent="0.2">
      <c r="A2426">
        <v>-26.136864468040201</v>
      </c>
      <c r="B2426">
        <v>-33.877838088951798</v>
      </c>
      <c r="C2426">
        <v>1509567309.5329199</v>
      </c>
      <c r="D2426">
        <f t="shared" si="111"/>
        <v>1.8759965896606445E-2</v>
      </c>
      <c r="E2426">
        <f t="shared" si="112"/>
        <v>2.1288052766497145E-2</v>
      </c>
      <c r="F2426">
        <f t="shared" si="113"/>
        <v>0.22945085022480072</v>
      </c>
    </row>
    <row r="2427" spans="1:6" x14ac:dyDescent="0.2">
      <c r="A2427">
        <v>-26.767757693588099</v>
      </c>
      <c r="B2427">
        <v>-34.037767582332698</v>
      </c>
      <c r="C2427">
        <v>1509567309.5529101</v>
      </c>
      <c r="D2427">
        <f t="shared" si="111"/>
        <v>1.9990205764770508E-2</v>
      </c>
      <c r="E2427">
        <f t="shared" si="112"/>
        <v>0.63089322554789717</v>
      </c>
      <c r="F2427">
        <f t="shared" si="113"/>
        <v>0.15992949338090057</v>
      </c>
    </row>
    <row r="2428" spans="1:6" x14ac:dyDescent="0.2">
      <c r="A2428">
        <v>-26.835920699612501</v>
      </c>
      <c r="B2428">
        <v>-33.812196012274498</v>
      </c>
      <c r="C2428">
        <v>1509567309.5829201</v>
      </c>
      <c r="D2428">
        <f t="shared" si="111"/>
        <v>3.0009984970092773E-2</v>
      </c>
      <c r="E2428">
        <f t="shared" si="112"/>
        <v>6.8163006024402506E-2</v>
      </c>
      <c r="F2428">
        <f t="shared" si="113"/>
        <v>0.22557157005820017</v>
      </c>
    </row>
    <row r="2429" spans="1:6" x14ac:dyDescent="0.2">
      <c r="A2429">
        <v>-26.152784806268599</v>
      </c>
      <c r="B2429">
        <v>-33.4536377937807</v>
      </c>
      <c r="C2429">
        <v>1509567309.6041701</v>
      </c>
      <c r="D2429">
        <f t="shared" si="111"/>
        <v>2.1250009536743164E-2</v>
      </c>
      <c r="E2429">
        <f t="shared" si="112"/>
        <v>0.68313589334390201</v>
      </c>
      <c r="F2429">
        <f t="shared" si="113"/>
        <v>0.35855821849379765</v>
      </c>
    </row>
    <row r="2430" spans="1:6" x14ac:dyDescent="0.2">
      <c r="A2430">
        <v>-26.176031065717201</v>
      </c>
      <c r="B2430">
        <v>-33.379997172532697</v>
      </c>
      <c r="C2430">
        <v>1509567309.6241701</v>
      </c>
      <c r="D2430">
        <f t="shared" si="111"/>
        <v>1.9999980926513672E-2</v>
      </c>
      <c r="E2430">
        <f t="shared" si="112"/>
        <v>2.3246259448601592E-2</v>
      </c>
      <c r="F2430">
        <f t="shared" si="113"/>
        <v>7.3640621248003413E-2</v>
      </c>
    </row>
    <row r="2431" spans="1:6" x14ac:dyDescent="0.2">
      <c r="A2431">
        <v>-26.425628567084502</v>
      </c>
      <c r="B2431">
        <v>-33.575255128917398</v>
      </c>
      <c r="C2431">
        <v>1509567309.6442001</v>
      </c>
      <c r="D2431">
        <f t="shared" si="111"/>
        <v>2.0030021667480469E-2</v>
      </c>
      <c r="E2431">
        <f t="shared" si="112"/>
        <v>0.24959750136730108</v>
      </c>
      <c r="F2431">
        <f t="shared" si="113"/>
        <v>0.195257956384701</v>
      </c>
    </row>
    <row r="2432" spans="1:6" x14ac:dyDescent="0.2">
      <c r="A2432">
        <v>-26.421564379121399</v>
      </c>
      <c r="B2432">
        <v>-33.632943280153903</v>
      </c>
      <c r="C2432">
        <v>1509567309.66556</v>
      </c>
      <c r="D2432">
        <f t="shared" si="111"/>
        <v>2.1359920501708984E-2</v>
      </c>
      <c r="E2432">
        <f t="shared" si="112"/>
        <v>4.0641879631024835E-3</v>
      </c>
      <c r="F2432">
        <f t="shared" si="113"/>
        <v>5.7688151236504837E-2</v>
      </c>
    </row>
    <row r="2433" spans="1:6" x14ac:dyDescent="0.2">
      <c r="A2433">
        <v>-26.228711467707299</v>
      </c>
      <c r="B2433">
        <v>-33.200193478487499</v>
      </c>
      <c r="C2433">
        <v>1509567309.68541</v>
      </c>
      <c r="D2433">
        <f t="shared" si="111"/>
        <v>1.9850015640258789E-2</v>
      </c>
      <c r="E2433">
        <f t="shared" si="112"/>
        <v>0.19285291141409999</v>
      </c>
      <c r="F2433">
        <f t="shared" si="113"/>
        <v>0.43274980166640376</v>
      </c>
    </row>
    <row r="2434" spans="1:6" x14ac:dyDescent="0.2">
      <c r="A2434">
        <v>-26.2728848849525</v>
      </c>
      <c r="B2434">
        <v>-33.218401153056099</v>
      </c>
      <c r="C2434">
        <v>1509567309.7066801</v>
      </c>
      <c r="D2434">
        <f t="shared" si="111"/>
        <v>2.1270036697387695E-2</v>
      </c>
      <c r="E2434">
        <f t="shared" si="112"/>
        <v>4.4173417245200852E-2</v>
      </c>
      <c r="F2434">
        <f t="shared" si="113"/>
        <v>1.8207674568600396E-2</v>
      </c>
    </row>
    <row r="2435" spans="1:6" x14ac:dyDescent="0.2">
      <c r="A2435">
        <v>-26.3498698812055</v>
      </c>
      <c r="B2435">
        <v>-33.197850781634202</v>
      </c>
      <c r="C2435">
        <v>1509567309.7279301</v>
      </c>
      <c r="D2435">
        <f t="shared" si="111"/>
        <v>2.1250009536743164E-2</v>
      </c>
      <c r="E2435">
        <f t="shared" si="112"/>
        <v>7.6984996252999593E-2</v>
      </c>
      <c r="F2435">
        <f t="shared" si="113"/>
        <v>2.0550371421897751E-2</v>
      </c>
    </row>
    <row r="2436" spans="1:6" x14ac:dyDescent="0.2">
      <c r="A2436">
        <v>-26.1687834458364</v>
      </c>
      <c r="B2436">
        <v>-33.192886223775702</v>
      </c>
      <c r="C2436">
        <v>1509567309.74666</v>
      </c>
      <c r="D2436">
        <f t="shared" ref="D2436:D2499" si="114">C2436-C2435</f>
        <v>1.8729925155639648E-2</v>
      </c>
      <c r="E2436">
        <f t="shared" ref="E2436:E2499" si="115">ABS(A2436-A2435)</f>
        <v>0.18108643536909952</v>
      </c>
      <c r="F2436">
        <f t="shared" ref="F2436:F2499" si="116">ABS(B2436-B2435)</f>
        <v>4.9645578585000294E-3</v>
      </c>
    </row>
    <row r="2437" spans="1:6" x14ac:dyDescent="0.2">
      <c r="A2437">
        <v>-25.5542816240138</v>
      </c>
      <c r="B2437">
        <v>-33.207187361520297</v>
      </c>
      <c r="C2437">
        <v>1509567309.76668</v>
      </c>
      <c r="D2437">
        <f t="shared" si="114"/>
        <v>2.0020008087158203E-2</v>
      </c>
      <c r="E2437">
        <f t="shared" si="115"/>
        <v>0.61450182182259994</v>
      </c>
      <c r="F2437">
        <f t="shared" si="116"/>
        <v>1.4301137744595849E-2</v>
      </c>
    </row>
    <row r="2438" spans="1:6" x14ac:dyDescent="0.2">
      <c r="A2438">
        <v>-25.875666287486698</v>
      </c>
      <c r="B2438">
        <v>-33.703446593194101</v>
      </c>
      <c r="C2438">
        <v>1509567309.78793</v>
      </c>
      <c r="D2438">
        <f t="shared" si="114"/>
        <v>2.1250009536743164E-2</v>
      </c>
      <c r="E2438">
        <f t="shared" si="115"/>
        <v>0.32138466347289807</v>
      </c>
      <c r="F2438">
        <f t="shared" si="116"/>
        <v>0.49625923167380392</v>
      </c>
    </row>
    <row r="2439" spans="1:6" x14ac:dyDescent="0.2">
      <c r="A2439">
        <v>-25.826662054798099</v>
      </c>
      <c r="B2439">
        <v>-33.492554935900102</v>
      </c>
      <c r="C2439">
        <v>1509567309.80918</v>
      </c>
      <c r="D2439">
        <f t="shared" si="114"/>
        <v>2.1250009536743164E-2</v>
      </c>
      <c r="E2439">
        <f t="shared" si="115"/>
        <v>4.9004232688599103E-2</v>
      </c>
      <c r="F2439">
        <f t="shared" si="116"/>
        <v>0.21089165729399895</v>
      </c>
    </row>
    <row r="2440" spans="1:6" x14ac:dyDescent="0.2">
      <c r="A2440">
        <v>-26.3124363002267</v>
      </c>
      <c r="B2440">
        <v>-33.342956946936503</v>
      </c>
      <c r="C2440">
        <v>1509567309.82793</v>
      </c>
      <c r="D2440">
        <f t="shared" si="114"/>
        <v>1.874995231628418E-2</v>
      </c>
      <c r="E2440">
        <f t="shared" si="115"/>
        <v>0.48577424542860115</v>
      </c>
      <c r="F2440">
        <f t="shared" si="116"/>
        <v>0.14959798896359899</v>
      </c>
    </row>
    <row r="2441" spans="1:6" x14ac:dyDescent="0.2">
      <c r="A2441">
        <v>-26.117893561704399</v>
      </c>
      <c r="B2441">
        <v>-33.497206233699202</v>
      </c>
      <c r="C2441">
        <v>1509567309.8491199</v>
      </c>
      <c r="D2441">
        <f t="shared" si="114"/>
        <v>2.118992805480957E-2</v>
      </c>
      <c r="E2441">
        <f t="shared" si="115"/>
        <v>0.19454273852230131</v>
      </c>
      <c r="F2441">
        <f t="shared" si="116"/>
        <v>0.154249286762699</v>
      </c>
    </row>
    <row r="2442" spans="1:6" x14ac:dyDescent="0.2">
      <c r="A2442">
        <v>-26.641185659019101</v>
      </c>
      <c r="B2442">
        <v>-33.499419764554801</v>
      </c>
      <c r="C2442">
        <v>1509567309.8691499</v>
      </c>
      <c r="D2442">
        <f t="shared" si="114"/>
        <v>2.0030021667480469E-2</v>
      </c>
      <c r="E2442">
        <f t="shared" si="115"/>
        <v>0.52329209731470172</v>
      </c>
      <c r="F2442">
        <f t="shared" si="116"/>
        <v>2.2135308555988331E-3</v>
      </c>
    </row>
    <row r="2443" spans="1:6" x14ac:dyDescent="0.2">
      <c r="A2443">
        <v>-26.159098342452399</v>
      </c>
      <c r="B2443">
        <v>-33.633511579226898</v>
      </c>
      <c r="C2443">
        <v>1509567309.8891599</v>
      </c>
      <c r="D2443">
        <f t="shared" si="114"/>
        <v>2.0009994506835938E-2</v>
      </c>
      <c r="E2443">
        <f t="shared" si="115"/>
        <v>0.48208731656670167</v>
      </c>
      <c r="F2443">
        <f t="shared" si="116"/>
        <v>0.13409181467209663</v>
      </c>
    </row>
    <row r="2444" spans="1:6" x14ac:dyDescent="0.2">
      <c r="A2444">
        <v>-26.341655931817101</v>
      </c>
      <c r="B2444">
        <v>-33.470781098558803</v>
      </c>
      <c r="C2444">
        <v>1509567309.9104199</v>
      </c>
      <c r="D2444">
        <f t="shared" si="114"/>
        <v>2.126002311706543E-2</v>
      </c>
      <c r="E2444">
        <f t="shared" si="115"/>
        <v>0.18255758936470201</v>
      </c>
      <c r="F2444">
        <f t="shared" si="116"/>
        <v>0.16273048066809537</v>
      </c>
    </row>
    <row r="2445" spans="1:6" x14ac:dyDescent="0.2">
      <c r="A2445">
        <v>-25.797244406356501</v>
      </c>
      <c r="B2445">
        <v>-33.314153786637299</v>
      </c>
      <c r="C2445">
        <v>1509567309.9316599</v>
      </c>
      <c r="D2445">
        <f t="shared" si="114"/>
        <v>2.1239995956420898E-2</v>
      </c>
      <c r="E2445">
        <f t="shared" si="115"/>
        <v>0.54441152546059968</v>
      </c>
      <c r="F2445">
        <f t="shared" si="116"/>
        <v>0.15662731192150403</v>
      </c>
    </row>
    <row r="2446" spans="1:6" x14ac:dyDescent="0.2">
      <c r="A2446">
        <v>-26.043372726561699</v>
      </c>
      <c r="B2446">
        <v>-33.2525042652615</v>
      </c>
      <c r="C2446">
        <v>1509567309.9516599</v>
      </c>
      <c r="D2446">
        <f t="shared" si="114"/>
        <v>1.9999980926513672E-2</v>
      </c>
      <c r="E2446">
        <f t="shared" si="115"/>
        <v>0.24612832020519804</v>
      </c>
      <c r="F2446">
        <f t="shared" si="116"/>
        <v>6.1649521375798599E-2</v>
      </c>
    </row>
    <row r="2447" spans="1:6" x14ac:dyDescent="0.2">
      <c r="A2447">
        <v>-26.479854824102102</v>
      </c>
      <c r="B2447">
        <v>-33.409444461260399</v>
      </c>
      <c r="C2447">
        <v>1509567309.9716599</v>
      </c>
      <c r="D2447">
        <f t="shared" si="114"/>
        <v>1.9999980926513672E-2</v>
      </c>
      <c r="E2447">
        <f t="shared" si="115"/>
        <v>0.43648209754040224</v>
      </c>
      <c r="F2447">
        <f t="shared" si="116"/>
        <v>0.15694019599889941</v>
      </c>
    </row>
    <row r="2448" spans="1:6" x14ac:dyDescent="0.2">
      <c r="A2448">
        <v>-26.249463578317901</v>
      </c>
      <c r="B2448">
        <v>-33.316678670742903</v>
      </c>
      <c r="C2448">
        <v>1509567309.9916601</v>
      </c>
      <c r="D2448">
        <f t="shared" si="114"/>
        <v>2.0000219345092773E-2</v>
      </c>
      <c r="E2448">
        <f t="shared" si="115"/>
        <v>0.230391245784201</v>
      </c>
      <c r="F2448">
        <f t="shared" si="116"/>
        <v>9.2765790517496782E-2</v>
      </c>
    </row>
    <row r="2449" spans="1:6" x14ac:dyDescent="0.2">
      <c r="A2449">
        <v>-26.518911810730799</v>
      </c>
      <c r="B2449">
        <v>-33.181035842406999</v>
      </c>
      <c r="C2449">
        <v>1509567310.0129199</v>
      </c>
      <c r="D2449">
        <f t="shared" si="114"/>
        <v>2.1259784698486328E-2</v>
      </c>
      <c r="E2449">
        <f t="shared" si="115"/>
        <v>0.26944823241289839</v>
      </c>
      <c r="F2449">
        <f t="shared" si="116"/>
        <v>0.13564282833590369</v>
      </c>
    </row>
    <row r="2450" spans="1:6" x14ac:dyDescent="0.2">
      <c r="A2450">
        <v>-25.994042600566999</v>
      </c>
      <c r="B2450">
        <v>-33.179664703860297</v>
      </c>
      <c r="C2450">
        <v>1509567310.0329101</v>
      </c>
      <c r="D2450">
        <f t="shared" si="114"/>
        <v>1.9990205764770508E-2</v>
      </c>
      <c r="E2450">
        <f t="shared" si="115"/>
        <v>0.52486921016379995</v>
      </c>
      <c r="F2450">
        <f t="shared" si="116"/>
        <v>1.3711385467018999E-3</v>
      </c>
    </row>
    <row r="2451" spans="1:6" x14ac:dyDescent="0.2">
      <c r="A2451">
        <v>-25.900053555304002</v>
      </c>
      <c r="B2451">
        <v>-33.127474735448402</v>
      </c>
      <c r="C2451">
        <v>1509567310.0554099</v>
      </c>
      <c r="D2451">
        <f t="shared" si="114"/>
        <v>2.2499799728393555E-2</v>
      </c>
      <c r="E2451">
        <f t="shared" si="115"/>
        <v>9.398904526299745E-2</v>
      </c>
      <c r="F2451">
        <f t="shared" si="116"/>
        <v>5.2189968411894938E-2</v>
      </c>
    </row>
    <row r="2452" spans="1:6" x14ac:dyDescent="0.2">
      <c r="A2452">
        <v>-26.156788825056498</v>
      </c>
      <c r="B2452">
        <v>-32.924824893673303</v>
      </c>
      <c r="C2452">
        <v>1509567310.0741601</v>
      </c>
      <c r="D2452">
        <f t="shared" si="114"/>
        <v>1.8750190734863281E-2</v>
      </c>
      <c r="E2452">
        <f t="shared" si="115"/>
        <v>0.25673526975249672</v>
      </c>
      <c r="F2452">
        <f t="shared" si="116"/>
        <v>0.20264984177509859</v>
      </c>
    </row>
    <row r="2453" spans="1:6" x14ac:dyDescent="0.2">
      <c r="A2453">
        <v>-26.007828274037902</v>
      </c>
      <c r="B2453">
        <v>-33.0956249376381</v>
      </c>
      <c r="C2453">
        <v>1509567310.0954101</v>
      </c>
      <c r="D2453">
        <f t="shared" si="114"/>
        <v>2.1250009536743164E-2</v>
      </c>
      <c r="E2453">
        <f t="shared" si="115"/>
        <v>0.14896055101859673</v>
      </c>
      <c r="F2453">
        <f t="shared" si="116"/>
        <v>0.17080004396479609</v>
      </c>
    </row>
    <row r="2454" spans="1:6" x14ac:dyDescent="0.2">
      <c r="A2454">
        <v>-26.411774990067901</v>
      </c>
      <c r="B2454">
        <v>-33.149863749949198</v>
      </c>
      <c r="C2454">
        <v>1509567310.1141701</v>
      </c>
      <c r="D2454">
        <f t="shared" si="114"/>
        <v>1.8759965896606445E-2</v>
      </c>
      <c r="E2454">
        <f t="shared" si="115"/>
        <v>0.40394671602999921</v>
      </c>
      <c r="F2454">
        <f t="shared" si="116"/>
        <v>5.4238812311098172E-2</v>
      </c>
    </row>
    <row r="2455" spans="1:6" x14ac:dyDescent="0.2">
      <c r="A2455">
        <v>-26.2642852975587</v>
      </c>
      <c r="B2455">
        <v>-33.282363677015397</v>
      </c>
      <c r="C2455">
        <v>1509567310.1354101</v>
      </c>
      <c r="D2455">
        <f t="shared" si="114"/>
        <v>2.1239995956420898E-2</v>
      </c>
      <c r="E2455">
        <f t="shared" si="115"/>
        <v>0.14748969250920041</v>
      </c>
      <c r="F2455">
        <f t="shared" si="116"/>
        <v>0.13249992706619906</v>
      </c>
    </row>
    <row r="2456" spans="1:6" x14ac:dyDescent="0.2">
      <c r="A2456">
        <v>-26.383384369962599</v>
      </c>
      <c r="B2456">
        <v>-33.117971253678299</v>
      </c>
      <c r="C2456">
        <v>1509567310.17292</v>
      </c>
      <c r="D2456">
        <f t="shared" si="114"/>
        <v>3.7509918212890625E-2</v>
      </c>
      <c r="E2456">
        <f t="shared" si="115"/>
        <v>0.11909907240389828</v>
      </c>
      <c r="F2456">
        <f t="shared" si="116"/>
        <v>0.16439242333709814</v>
      </c>
    </row>
    <row r="2457" spans="1:6" x14ac:dyDescent="0.2">
      <c r="A2457">
        <v>-26.144028502286599</v>
      </c>
      <c r="B2457">
        <v>-32.8951907501771</v>
      </c>
      <c r="C2457">
        <v>1509567310.1966701</v>
      </c>
      <c r="D2457">
        <f t="shared" si="114"/>
        <v>2.3750066757202148E-2</v>
      </c>
      <c r="E2457">
        <f t="shared" si="115"/>
        <v>0.23935586767600014</v>
      </c>
      <c r="F2457">
        <f t="shared" si="116"/>
        <v>0.22278050350119827</v>
      </c>
    </row>
    <row r="2458" spans="1:6" x14ac:dyDescent="0.2">
      <c r="A2458">
        <v>-26.532583037280801</v>
      </c>
      <c r="B2458">
        <v>-32.758778377340803</v>
      </c>
      <c r="C2458">
        <v>1509567310.21823</v>
      </c>
      <c r="D2458">
        <f t="shared" si="114"/>
        <v>2.1559953689575195E-2</v>
      </c>
      <c r="E2458">
        <f t="shared" si="115"/>
        <v>0.38855453499420278</v>
      </c>
      <c r="F2458">
        <f t="shared" si="116"/>
        <v>0.13641237283629692</v>
      </c>
    </row>
    <row r="2459" spans="1:6" x14ac:dyDescent="0.2">
      <c r="A2459">
        <v>-26.311474979871701</v>
      </c>
      <c r="B2459">
        <v>-32.8707009763651</v>
      </c>
      <c r="C2459">
        <v>1509567310.23667</v>
      </c>
      <c r="D2459">
        <f t="shared" si="114"/>
        <v>1.8440008163452148E-2</v>
      </c>
      <c r="E2459">
        <f t="shared" si="115"/>
        <v>0.22110805740910067</v>
      </c>
      <c r="F2459">
        <f t="shared" si="116"/>
        <v>0.11192259902429669</v>
      </c>
    </row>
    <row r="2460" spans="1:6" x14ac:dyDescent="0.2">
      <c r="A2460">
        <v>-26.3356922553724</v>
      </c>
      <c r="B2460">
        <v>-32.818262090003998</v>
      </c>
      <c r="C2460">
        <v>1509567310.25668</v>
      </c>
      <c r="D2460">
        <f t="shared" si="114"/>
        <v>2.0009994506835938E-2</v>
      </c>
      <c r="E2460">
        <f t="shared" si="115"/>
        <v>2.4217275500699742E-2</v>
      </c>
      <c r="F2460">
        <f t="shared" si="116"/>
        <v>5.2438886361102277E-2</v>
      </c>
    </row>
    <row r="2461" spans="1:6" x14ac:dyDescent="0.2">
      <c r="A2461">
        <v>-26.505235610375699</v>
      </c>
      <c r="B2461">
        <v>-32.754566317803601</v>
      </c>
      <c r="C2461">
        <v>1509567310.27666</v>
      </c>
      <c r="D2461">
        <f t="shared" si="114"/>
        <v>1.9979953765869141E-2</v>
      </c>
      <c r="E2461">
        <f t="shared" si="115"/>
        <v>0.16954335500329876</v>
      </c>
      <c r="F2461">
        <f t="shared" si="116"/>
        <v>6.3695772200397016E-2</v>
      </c>
    </row>
    <row r="2462" spans="1:6" x14ac:dyDescent="0.2">
      <c r="A2462">
        <v>-26.362085009255601</v>
      </c>
      <c r="B2462">
        <v>-32.641268946554298</v>
      </c>
      <c r="C2462">
        <v>1509567310.29793</v>
      </c>
      <c r="D2462">
        <f t="shared" si="114"/>
        <v>2.1270036697387695E-2</v>
      </c>
      <c r="E2462">
        <f t="shared" si="115"/>
        <v>0.14315060112009803</v>
      </c>
      <c r="F2462">
        <f t="shared" si="116"/>
        <v>0.11329737124930261</v>
      </c>
    </row>
    <row r="2463" spans="1:6" x14ac:dyDescent="0.2">
      <c r="A2463">
        <v>-25.8645476864606</v>
      </c>
      <c r="B2463">
        <v>-32.423959595724497</v>
      </c>
      <c r="C2463">
        <v>1509567310.31793</v>
      </c>
      <c r="D2463">
        <f t="shared" si="114"/>
        <v>1.9999980926513672E-2</v>
      </c>
      <c r="E2463">
        <f t="shared" si="115"/>
        <v>0.49753732279500085</v>
      </c>
      <c r="F2463">
        <f t="shared" si="116"/>
        <v>0.21730935082980096</v>
      </c>
    </row>
    <row r="2464" spans="1:6" x14ac:dyDescent="0.2">
      <c r="A2464">
        <v>-26.496736288164598</v>
      </c>
      <c r="B2464">
        <v>-32.715104893985597</v>
      </c>
      <c r="C2464">
        <v>1509567310.3391399</v>
      </c>
      <c r="D2464">
        <f t="shared" si="114"/>
        <v>2.1209955215454102E-2</v>
      </c>
      <c r="E2464">
        <f t="shared" si="115"/>
        <v>0.63218860170399793</v>
      </c>
      <c r="F2464">
        <f t="shared" si="116"/>
        <v>0.29114529826109958</v>
      </c>
    </row>
    <row r="2465" spans="1:6" x14ac:dyDescent="0.2">
      <c r="A2465">
        <v>-26.8750836082327</v>
      </c>
      <c r="B2465">
        <v>-32.898273132630798</v>
      </c>
      <c r="C2465">
        <v>1509567310.3579099</v>
      </c>
      <c r="D2465">
        <f t="shared" si="114"/>
        <v>1.8769979476928711E-2</v>
      </c>
      <c r="E2465">
        <f t="shared" si="115"/>
        <v>0.37834732006810157</v>
      </c>
      <c r="F2465">
        <f t="shared" si="116"/>
        <v>0.1831682386452016</v>
      </c>
    </row>
    <row r="2466" spans="1:6" x14ac:dyDescent="0.2">
      <c r="A2466">
        <v>-26.814805449698</v>
      </c>
      <c r="B2466">
        <v>-32.643791197567303</v>
      </c>
      <c r="C2466">
        <v>1509567310.37919</v>
      </c>
      <c r="D2466">
        <f t="shared" si="114"/>
        <v>2.1280050277709961E-2</v>
      </c>
      <c r="E2466">
        <f t="shared" si="115"/>
        <v>6.027815853470031E-2</v>
      </c>
      <c r="F2466">
        <f t="shared" si="116"/>
        <v>0.25448193506349526</v>
      </c>
    </row>
    <row r="2467" spans="1:6" x14ac:dyDescent="0.2">
      <c r="A2467">
        <v>-26.5017997004731</v>
      </c>
      <c r="B2467">
        <v>-32.271901772080199</v>
      </c>
      <c r="C2467">
        <v>1509567310.3992</v>
      </c>
      <c r="D2467">
        <f t="shared" si="114"/>
        <v>2.0009994506835938E-2</v>
      </c>
      <c r="E2467">
        <f t="shared" si="115"/>
        <v>0.31300574922489943</v>
      </c>
      <c r="F2467">
        <f t="shared" si="116"/>
        <v>0.37188942548710457</v>
      </c>
    </row>
    <row r="2468" spans="1:6" x14ac:dyDescent="0.2">
      <c r="A2468">
        <v>-26.922999714647101</v>
      </c>
      <c r="B2468">
        <v>-32.260790093198402</v>
      </c>
      <c r="C2468">
        <v>1509567310.4191899</v>
      </c>
      <c r="D2468">
        <f t="shared" si="114"/>
        <v>1.9989967346191406E-2</v>
      </c>
      <c r="E2468">
        <f t="shared" si="115"/>
        <v>0.42120001417400132</v>
      </c>
      <c r="F2468">
        <f t="shared" si="116"/>
        <v>1.1111678881796649E-2</v>
      </c>
    </row>
    <row r="2469" spans="1:6" x14ac:dyDescent="0.2">
      <c r="A2469">
        <v>-26.4745106986467</v>
      </c>
      <c r="B2469">
        <v>-32.239909128030398</v>
      </c>
      <c r="C2469">
        <v>1509567310.4391899</v>
      </c>
      <c r="D2469">
        <f t="shared" si="114"/>
        <v>1.9999980926513672E-2</v>
      </c>
      <c r="E2469">
        <f t="shared" si="115"/>
        <v>0.44848901600040136</v>
      </c>
      <c r="F2469">
        <f t="shared" si="116"/>
        <v>2.0880965168004195E-2</v>
      </c>
    </row>
    <row r="2470" spans="1:6" x14ac:dyDescent="0.2">
      <c r="A2470">
        <v>-26.820389313776499</v>
      </c>
      <c r="B2470">
        <v>-32.6072249481604</v>
      </c>
      <c r="C2470">
        <v>1509567310.46295</v>
      </c>
      <c r="D2470">
        <f t="shared" si="114"/>
        <v>2.3760080337524414E-2</v>
      </c>
      <c r="E2470">
        <f t="shared" si="115"/>
        <v>0.34587861512979856</v>
      </c>
      <c r="F2470">
        <f t="shared" si="116"/>
        <v>0.36731582013000263</v>
      </c>
    </row>
    <row r="2471" spans="1:6" x14ac:dyDescent="0.2">
      <c r="A2471">
        <v>-27.0416437644677</v>
      </c>
      <c r="B2471">
        <v>-32.6740372468633</v>
      </c>
      <c r="C2471">
        <v>1509567310.4816799</v>
      </c>
      <c r="D2471">
        <f t="shared" si="114"/>
        <v>1.8729925155639648E-2</v>
      </c>
      <c r="E2471">
        <f t="shared" si="115"/>
        <v>0.22125445069120175</v>
      </c>
      <c r="F2471">
        <f t="shared" si="116"/>
        <v>6.6812298702899398E-2</v>
      </c>
    </row>
    <row r="2472" spans="1:6" x14ac:dyDescent="0.2">
      <c r="A2472">
        <v>-26.704222714292701</v>
      </c>
      <c r="B2472">
        <v>-32.467663201206399</v>
      </c>
      <c r="C2472">
        <v>1509567310.5016999</v>
      </c>
      <c r="D2472">
        <f t="shared" si="114"/>
        <v>2.0020008087158203E-2</v>
      </c>
      <c r="E2472">
        <f t="shared" si="115"/>
        <v>0.33742105017499924</v>
      </c>
      <c r="F2472">
        <f t="shared" si="116"/>
        <v>0.20637404565690076</v>
      </c>
    </row>
    <row r="2473" spans="1:6" x14ac:dyDescent="0.2">
      <c r="A2473">
        <v>-26.416828501786899</v>
      </c>
      <c r="B2473">
        <v>-32.355219301406798</v>
      </c>
      <c r="C2473">
        <v>1509567310.5316899</v>
      </c>
      <c r="D2473">
        <f t="shared" si="114"/>
        <v>2.9989957809448242E-2</v>
      </c>
      <c r="E2473">
        <f t="shared" si="115"/>
        <v>0.28739421250580222</v>
      </c>
      <c r="F2473">
        <f t="shared" si="116"/>
        <v>0.1124438997996009</v>
      </c>
    </row>
    <row r="2474" spans="1:6" x14ac:dyDescent="0.2">
      <c r="A2474">
        <v>-26.875727922042199</v>
      </c>
      <c r="B2474">
        <v>-32.634324257295503</v>
      </c>
      <c r="C2474">
        <v>1509567310.55165</v>
      </c>
      <c r="D2474">
        <f t="shared" si="114"/>
        <v>1.9960165023803711E-2</v>
      </c>
      <c r="E2474">
        <f t="shared" si="115"/>
        <v>0.45889942025529962</v>
      </c>
      <c r="F2474">
        <f t="shared" si="116"/>
        <v>0.27910495588870532</v>
      </c>
    </row>
    <row r="2475" spans="1:6" x14ac:dyDescent="0.2">
      <c r="A2475">
        <v>-26.742819616258199</v>
      </c>
      <c r="B2475">
        <v>-32.644012565267197</v>
      </c>
      <c r="C2475">
        <v>1509567310.5716701</v>
      </c>
      <c r="D2475">
        <f t="shared" si="114"/>
        <v>2.0020008087158203E-2</v>
      </c>
      <c r="E2475">
        <f t="shared" si="115"/>
        <v>0.13290830578399948</v>
      </c>
      <c r="F2475">
        <f t="shared" si="116"/>
        <v>9.6883079716931775E-3</v>
      </c>
    </row>
    <row r="2476" spans="1:6" x14ac:dyDescent="0.2">
      <c r="A2476">
        <v>-26.929227219862401</v>
      </c>
      <c r="B2476">
        <v>-32.8380973915773</v>
      </c>
      <c r="C2476">
        <v>1509567310.59181</v>
      </c>
      <c r="D2476">
        <f t="shared" si="114"/>
        <v>2.0139932632446289E-2</v>
      </c>
      <c r="E2476">
        <f t="shared" si="115"/>
        <v>0.18640760360420217</v>
      </c>
      <c r="F2476">
        <f t="shared" si="116"/>
        <v>0.19408482631010315</v>
      </c>
    </row>
    <row r="2477" spans="1:6" x14ac:dyDescent="0.2">
      <c r="A2477">
        <v>-26.923281121793401</v>
      </c>
      <c r="B2477">
        <v>-32.6955657614497</v>
      </c>
      <c r="C2477">
        <v>1509567310.61166</v>
      </c>
      <c r="D2477">
        <f t="shared" si="114"/>
        <v>1.9850015640258789E-2</v>
      </c>
      <c r="E2477">
        <f t="shared" si="115"/>
        <v>5.9460980689998166E-3</v>
      </c>
      <c r="F2477">
        <f t="shared" si="116"/>
        <v>0.14253163012759984</v>
      </c>
    </row>
    <row r="2478" spans="1:6" x14ac:dyDescent="0.2">
      <c r="A2478">
        <v>-26.924875450413499</v>
      </c>
      <c r="B2478">
        <v>-32.978190469016198</v>
      </c>
      <c r="C2478">
        <v>1509567310.63293</v>
      </c>
      <c r="D2478">
        <f t="shared" si="114"/>
        <v>2.1270036697387695E-2</v>
      </c>
      <c r="E2478">
        <f t="shared" si="115"/>
        <v>1.5943286200972295E-3</v>
      </c>
      <c r="F2478">
        <f t="shared" si="116"/>
        <v>0.28262470756649805</v>
      </c>
    </row>
    <row r="2479" spans="1:6" x14ac:dyDescent="0.2">
      <c r="A2479">
        <v>-26.553205375083198</v>
      </c>
      <c r="B2479">
        <v>-33.213009411370599</v>
      </c>
      <c r="C2479">
        <v>1509567310.65417</v>
      </c>
      <c r="D2479">
        <f t="shared" si="114"/>
        <v>2.1239995956420898E-2</v>
      </c>
      <c r="E2479">
        <f t="shared" si="115"/>
        <v>0.37167007533030016</v>
      </c>
      <c r="F2479">
        <f t="shared" si="116"/>
        <v>0.23481894235440137</v>
      </c>
    </row>
    <row r="2480" spans="1:6" x14ac:dyDescent="0.2">
      <c r="A2480">
        <v>-26.565343279841301</v>
      </c>
      <c r="B2480">
        <v>-33.475713140486398</v>
      </c>
      <c r="C2480">
        <v>1509567310.68543</v>
      </c>
      <c r="D2480">
        <f t="shared" si="114"/>
        <v>3.1260013580322266E-2</v>
      </c>
      <c r="E2480">
        <f t="shared" si="115"/>
        <v>1.213790475810228E-2</v>
      </c>
      <c r="F2480">
        <f t="shared" si="116"/>
        <v>0.26270372911579898</v>
      </c>
    </row>
    <row r="2481" spans="1:6" x14ac:dyDescent="0.2">
      <c r="A2481">
        <v>-26.373532428251998</v>
      </c>
      <c r="B2481">
        <v>-33.686110772239402</v>
      </c>
      <c r="C2481">
        <v>1509567310.7042899</v>
      </c>
      <c r="D2481">
        <f t="shared" si="114"/>
        <v>1.885986328125E-2</v>
      </c>
      <c r="E2481">
        <f t="shared" si="115"/>
        <v>0.19181085158930244</v>
      </c>
      <c r="F2481">
        <f t="shared" si="116"/>
        <v>0.21039763175300408</v>
      </c>
    </row>
    <row r="2482" spans="1:6" x14ac:dyDescent="0.2">
      <c r="A2482">
        <v>-26.377139042375301</v>
      </c>
      <c r="B2482">
        <v>-34.209353403046798</v>
      </c>
      <c r="C2482">
        <v>1509567310.72679</v>
      </c>
      <c r="D2482">
        <f t="shared" si="114"/>
        <v>2.2500038146972656E-2</v>
      </c>
      <c r="E2482">
        <f t="shared" si="115"/>
        <v>3.6066141233028759E-3</v>
      </c>
      <c r="F2482">
        <f t="shared" si="116"/>
        <v>0.52324263080739541</v>
      </c>
    </row>
    <row r="2483" spans="1:6" x14ac:dyDescent="0.2">
      <c r="A2483">
        <v>-26.225901154724902</v>
      </c>
      <c r="B2483">
        <v>-33.691751655796601</v>
      </c>
      <c r="C2483">
        <v>1509567310.74806</v>
      </c>
      <c r="D2483">
        <f t="shared" si="114"/>
        <v>2.1270036697387695E-2</v>
      </c>
      <c r="E2483">
        <f t="shared" si="115"/>
        <v>0.15123788765039947</v>
      </c>
      <c r="F2483">
        <f t="shared" si="116"/>
        <v>0.51760174725019681</v>
      </c>
    </row>
    <row r="2484" spans="1:6" x14ac:dyDescent="0.2">
      <c r="A2484">
        <v>-26.154632178500702</v>
      </c>
      <c r="B2484">
        <v>-33.998166609983798</v>
      </c>
      <c r="C2484">
        <v>1509567310.7755599</v>
      </c>
      <c r="D2484">
        <f t="shared" si="114"/>
        <v>2.7499914169311523E-2</v>
      </c>
      <c r="E2484">
        <f t="shared" si="115"/>
        <v>7.1268976224200031E-2</v>
      </c>
      <c r="F2484">
        <f t="shared" si="116"/>
        <v>0.306414954187197</v>
      </c>
    </row>
    <row r="2485" spans="1:6" x14ac:dyDescent="0.2">
      <c r="A2485">
        <v>-25.9315370208198</v>
      </c>
      <c r="B2485">
        <v>-34.076482535550298</v>
      </c>
      <c r="C2485">
        <v>1509567310.7967999</v>
      </c>
      <c r="D2485">
        <f t="shared" si="114"/>
        <v>2.1239995956420898E-2</v>
      </c>
      <c r="E2485">
        <f t="shared" si="115"/>
        <v>0.22309515768090193</v>
      </c>
      <c r="F2485">
        <f t="shared" si="116"/>
        <v>7.83159255664998E-2</v>
      </c>
    </row>
    <row r="2486" spans="1:6" x14ac:dyDescent="0.2">
      <c r="A2486">
        <v>-26.754376727633002</v>
      </c>
      <c r="B2486">
        <v>-34.3485411233438</v>
      </c>
      <c r="C2486">
        <v>1509567310.8155601</v>
      </c>
      <c r="D2486">
        <f t="shared" si="114"/>
        <v>1.8760204315185547E-2</v>
      </c>
      <c r="E2486">
        <f t="shared" si="115"/>
        <v>0.82283970681320184</v>
      </c>
      <c r="F2486">
        <f t="shared" si="116"/>
        <v>0.27205858779350223</v>
      </c>
    </row>
    <row r="2487" spans="1:6" x14ac:dyDescent="0.2">
      <c r="A2487">
        <v>-26.622234975502199</v>
      </c>
      <c r="B2487">
        <v>-34.358140704324597</v>
      </c>
      <c r="C2487">
        <v>1509567310.8367901</v>
      </c>
      <c r="D2487">
        <f t="shared" si="114"/>
        <v>2.1229982376098633E-2</v>
      </c>
      <c r="E2487">
        <f t="shared" si="115"/>
        <v>0.13214175213080281</v>
      </c>
      <c r="F2487">
        <f t="shared" si="116"/>
        <v>9.5995809807973842E-3</v>
      </c>
    </row>
    <row r="2488" spans="1:6" x14ac:dyDescent="0.2">
      <c r="A2488">
        <v>-26.521272513118799</v>
      </c>
      <c r="B2488">
        <v>-34.400841403849597</v>
      </c>
      <c r="C2488">
        <v>1509567310.8580501</v>
      </c>
      <c r="D2488">
        <f t="shared" si="114"/>
        <v>2.126002311706543E-2</v>
      </c>
      <c r="E2488">
        <f t="shared" si="115"/>
        <v>0.10096246238340001</v>
      </c>
      <c r="F2488">
        <f t="shared" si="116"/>
        <v>4.2700699524999663E-2</v>
      </c>
    </row>
    <row r="2489" spans="1:6" x14ac:dyDescent="0.2">
      <c r="A2489">
        <v>-26.4729644975639</v>
      </c>
      <c r="B2489">
        <v>-34.569113926981899</v>
      </c>
      <c r="C2489">
        <v>1509567310.87679</v>
      </c>
      <c r="D2489">
        <f t="shared" si="114"/>
        <v>1.8739938735961914E-2</v>
      </c>
      <c r="E2489">
        <f t="shared" si="115"/>
        <v>4.8308015554898276E-2</v>
      </c>
      <c r="F2489">
        <f t="shared" si="116"/>
        <v>0.1682725231323019</v>
      </c>
    </row>
    <row r="2490" spans="1:6" x14ac:dyDescent="0.2">
      <c r="A2490">
        <v>-26.2662454754038</v>
      </c>
      <c r="B2490">
        <v>-34.300977353597403</v>
      </c>
      <c r="C2490">
        <v>1509567310.8979199</v>
      </c>
      <c r="D2490">
        <f t="shared" si="114"/>
        <v>2.1129846572875977E-2</v>
      </c>
      <c r="E2490">
        <f t="shared" si="115"/>
        <v>0.20671902216010096</v>
      </c>
      <c r="F2490">
        <f t="shared" si="116"/>
        <v>0.26813657338449559</v>
      </c>
    </row>
    <row r="2491" spans="1:6" x14ac:dyDescent="0.2">
      <c r="A2491">
        <v>-26.484952964061598</v>
      </c>
      <c r="B2491">
        <v>-34.862809676808602</v>
      </c>
      <c r="C2491">
        <v>1509567310.91681</v>
      </c>
      <c r="D2491">
        <f t="shared" si="114"/>
        <v>1.8890142440795898E-2</v>
      </c>
      <c r="E2491">
        <f t="shared" si="115"/>
        <v>0.21870748865779888</v>
      </c>
      <c r="F2491">
        <f t="shared" si="116"/>
        <v>0.56183232321119903</v>
      </c>
    </row>
    <row r="2492" spans="1:6" x14ac:dyDescent="0.2">
      <c r="A2492">
        <v>-26.342185862152601</v>
      </c>
      <c r="B2492">
        <v>-34.917976528560402</v>
      </c>
      <c r="C2492">
        <v>1509567310.93681</v>
      </c>
      <c r="D2492">
        <f t="shared" si="114"/>
        <v>1.9999980926513672E-2</v>
      </c>
      <c r="E2492">
        <f t="shared" si="115"/>
        <v>0.14276710190899777</v>
      </c>
      <c r="F2492">
        <f t="shared" si="116"/>
        <v>5.5166851751799584E-2</v>
      </c>
    </row>
    <row r="2493" spans="1:6" x14ac:dyDescent="0.2">
      <c r="A2493">
        <v>-26.047249554086498</v>
      </c>
      <c r="B2493">
        <v>-34.943481268024897</v>
      </c>
      <c r="C2493">
        <v>1509567310.95807</v>
      </c>
      <c r="D2493">
        <f t="shared" si="114"/>
        <v>2.126002311706543E-2</v>
      </c>
      <c r="E2493">
        <f t="shared" si="115"/>
        <v>0.29493630806610227</v>
      </c>
      <c r="F2493">
        <f t="shared" si="116"/>
        <v>2.5504739464494719E-2</v>
      </c>
    </row>
    <row r="2494" spans="1:6" x14ac:dyDescent="0.2">
      <c r="A2494">
        <v>-26.113790985818799</v>
      </c>
      <c r="B2494">
        <v>-35.023367619150498</v>
      </c>
      <c r="C2494">
        <v>1509567310.9791801</v>
      </c>
      <c r="D2494">
        <f t="shared" si="114"/>
        <v>2.1110057830810547E-2</v>
      </c>
      <c r="E2494">
        <f t="shared" si="115"/>
        <v>6.6541431732300538E-2</v>
      </c>
      <c r="F2494">
        <f t="shared" si="116"/>
        <v>7.9886351125601607E-2</v>
      </c>
    </row>
    <row r="2495" spans="1:6" x14ac:dyDescent="0.2">
      <c r="A2495">
        <v>-26.174604697763701</v>
      </c>
      <c r="B2495">
        <v>-35.482449779488299</v>
      </c>
      <c r="C2495">
        <v>1509567310.99913</v>
      </c>
      <c r="D2495">
        <f t="shared" si="114"/>
        <v>1.9949913024902344E-2</v>
      </c>
      <c r="E2495">
        <f t="shared" si="115"/>
        <v>6.0813711944902593E-2</v>
      </c>
      <c r="F2495">
        <f t="shared" si="116"/>
        <v>0.45908216033780036</v>
      </c>
    </row>
    <row r="2496" spans="1:6" x14ac:dyDescent="0.2">
      <c r="A2496">
        <v>-26.066505818598699</v>
      </c>
      <c r="B2496">
        <v>-35.473568776523699</v>
      </c>
      <c r="C2496">
        <v>1509567311.0192699</v>
      </c>
      <c r="D2496">
        <f t="shared" si="114"/>
        <v>2.0139932632446289E-2</v>
      </c>
      <c r="E2496">
        <f t="shared" si="115"/>
        <v>0.10809887916500216</v>
      </c>
      <c r="F2496">
        <f t="shared" si="116"/>
        <v>8.8810029645998156E-3</v>
      </c>
    </row>
    <row r="2497" spans="1:6" x14ac:dyDescent="0.2">
      <c r="A2497">
        <v>-25.808579959387099</v>
      </c>
      <c r="B2497">
        <v>-35.921444067769698</v>
      </c>
      <c r="C2497">
        <v>1509567311.0380299</v>
      </c>
      <c r="D2497">
        <f t="shared" si="114"/>
        <v>1.8759965896606445E-2</v>
      </c>
      <c r="E2497">
        <f t="shared" si="115"/>
        <v>0.25792585921159983</v>
      </c>
      <c r="F2497">
        <f t="shared" si="116"/>
        <v>0.44787529124599956</v>
      </c>
    </row>
    <row r="2498" spans="1:6" x14ac:dyDescent="0.2">
      <c r="A2498">
        <v>-25.9778854748557</v>
      </c>
      <c r="B2498">
        <v>-35.825504708590302</v>
      </c>
      <c r="C2498">
        <v>1509567311.07179</v>
      </c>
      <c r="D2498">
        <f t="shared" si="114"/>
        <v>3.376007080078125E-2</v>
      </c>
      <c r="E2498">
        <f t="shared" si="115"/>
        <v>0.16930551546860073</v>
      </c>
      <c r="F2498">
        <f t="shared" si="116"/>
        <v>9.5939359179396888E-2</v>
      </c>
    </row>
    <row r="2499" spans="1:6" x14ac:dyDescent="0.2">
      <c r="A2499">
        <v>-26.049998856493101</v>
      </c>
      <c r="B2499">
        <v>-36.0131243857995</v>
      </c>
      <c r="C2499">
        <v>1509567311.0905399</v>
      </c>
      <c r="D2499">
        <f t="shared" si="114"/>
        <v>1.874995231628418E-2</v>
      </c>
      <c r="E2499">
        <f t="shared" si="115"/>
        <v>7.2113381637400664E-2</v>
      </c>
      <c r="F2499">
        <f t="shared" si="116"/>
        <v>0.1876196772091987</v>
      </c>
    </row>
    <row r="2500" spans="1:6" x14ac:dyDescent="0.2">
      <c r="A2500">
        <v>-25.9331170040542</v>
      </c>
      <c r="B2500">
        <v>-35.860980026190099</v>
      </c>
      <c r="C2500">
        <v>1509567311.11042</v>
      </c>
      <c r="D2500">
        <f t="shared" ref="D2500:D2563" si="117">C2500-C2499</f>
        <v>1.9880056381225586E-2</v>
      </c>
      <c r="E2500">
        <f t="shared" ref="E2500:E2563" si="118">ABS(A2500-A2499)</f>
        <v>0.11688185243890103</v>
      </c>
      <c r="F2500">
        <f t="shared" ref="F2500:F2563" si="119">ABS(B2500-B2499)</f>
        <v>0.15214435960940165</v>
      </c>
    </row>
    <row r="2501" spans="1:6" x14ac:dyDescent="0.2">
      <c r="A2501">
        <v>-25.7180989076248</v>
      </c>
      <c r="B2501">
        <v>-36.1243179855581</v>
      </c>
      <c r="C2501">
        <v>1509567311.1292901</v>
      </c>
      <c r="D2501">
        <f t="shared" si="117"/>
        <v>1.8870115280151367E-2</v>
      </c>
      <c r="E2501">
        <f t="shared" si="118"/>
        <v>0.21501809642940017</v>
      </c>
      <c r="F2501">
        <f t="shared" si="119"/>
        <v>0.26333795936800186</v>
      </c>
    </row>
    <row r="2502" spans="1:6" x14ac:dyDescent="0.2">
      <c r="A2502">
        <v>-26.3525708377035</v>
      </c>
      <c r="B2502">
        <v>-36.0206023679861</v>
      </c>
      <c r="C2502">
        <v>1509567311.1492901</v>
      </c>
      <c r="D2502">
        <f t="shared" si="117"/>
        <v>1.9999980926513672E-2</v>
      </c>
      <c r="E2502">
        <f t="shared" si="118"/>
        <v>0.63447193007869984</v>
      </c>
      <c r="F2502">
        <f t="shared" si="119"/>
        <v>0.10371561757199999</v>
      </c>
    </row>
    <row r="2503" spans="1:6" x14ac:dyDescent="0.2">
      <c r="A2503">
        <v>-26.049962534325601</v>
      </c>
      <c r="B2503">
        <v>-36.0507564100755</v>
      </c>
      <c r="C2503">
        <v>1509567311.1692901</v>
      </c>
      <c r="D2503">
        <f t="shared" si="117"/>
        <v>1.9999980926513672E-2</v>
      </c>
      <c r="E2503">
        <f t="shared" si="118"/>
        <v>0.30260830337789812</v>
      </c>
      <c r="F2503">
        <f t="shared" si="119"/>
        <v>3.0154042089399979E-2</v>
      </c>
    </row>
    <row r="2504" spans="1:6" x14ac:dyDescent="0.2">
      <c r="A2504">
        <v>-26.031546270267601</v>
      </c>
      <c r="B2504">
        <v>-36.027355375918198</v>
      </c>
      <c r="C2504">
        <v>1509567311.1905401</v>
      </c>
      <c r="D2504">
        <f t="shared" si="117"/>
        <v>2.1250009536743164E-2</v>
      </c>
      <c r="E2504">
        <f t="shared" si="118"/>
        <v>1.8416264058000564E-2</v>
      </c>
      <c r="F2504">
        <f t="shared" si="119"/>
        <v>2.3401034157302547E-2</v>
      </c>
    </row>
    <row r="2505" spans="1:6" x14ac:dyDescent="0.2">
      <c r="A2505">
        <v>-25.825892516340598</v>
      </c>
      <c r="B2505">
        <v>-36.171801783132103</v>
      </c>
      <c r="C2505">
        <v>1509567311.2105401</v>
      </c>
      <c r="D2505">
        <f t="shared" si="117"/>
        <v>1.9999980926513672E-2</v>
      </c>
      <c r="E2505">
        <f t="shared" si="118"/>
        <v>0.20565375392700247</v>
      </c>
      <c r="F2505">
        <f t="shared" si="119"/>
        <v>0.14444640721390556</v>
      </c>
    </row>
    <row r="2506" spans="1:6" x14ac:dyDescent="0.2">
      <c r="A2506">
        <v>-26.211569659421802</v>
      </c>
      <c r="B2506">
        <v>-36.0367625326802</v>
      </c>
      <c r="C2506">
        <v>1509567311.23054</v>
      </c>
      <c r="D2506">
        <f t="shared" si="117"/>
        <v>1.9999980926513672E-2</v>
      </c>
      <c r="E2506">
        <f t="shared" si="118"/>
        <v>0.38567714308120316</v>
      </c>
      <c r="F2506">
        <f t="shared" si="119"/>
        <v>0.13503925045190357</v>
      </c>
    </row>
    <row r="2507" spans="1:6" x14ac:dyDescent="0.2">
      <c r="A2507">
        <v>-26.351790070697401</v>
      </c>
      <c r="B2507">
        <v>-36.021258304845198</v>
      </c>
      <c r="C2507">
        <v>1509567311.25051</v>
      </c>
      <c r="D2507">
        <f t="shared" si="117"/>
        <v>1.9969940185546875E-2</v>
      </c>
      <c r="E2507">
        <f t="shared" si="118"/>
        <v>0.14022041127559959</v>
      </c>
      <c r="F2507">
        <f t="shared" si="119"/>
        <v>1.5504227835002382E-2</v>
      </c>
    </row>
    <row r="2508" spans="1:6" x14ac:dyDescent="0.2">
      <c r="A2508">
        <v>-26.677580474106499</v>
      </c>
      <c r="B2508">
        <v>-35.950887981103001</v>
      </c>
      <c r="C2508">
        <v>1509567311.28176</v>
      </c>
      <c r="D2508">
        <f t="shared" si="117"/>
        <v>3.125E-2</v>
      </c>
      <c r="E2508">
        <f t="shared" si="118"/>
        <v>0.32579040340909771</v>
      </c>
      <c r="F2508">
        <f t="shared" si="119"/>
        <v>7.0370323742196206E-2</v>
      </c>
    </row>
    <row r="2509" spans="1:6" x14ac:dyDescent="0.2">
      <c r="A2509">
        <v>-26.318874491175102</v>
      </c>
      <c r="B2509">
        <v>-36.139330484397298</v>
      </c>
      <c r="C2509">
        <v>1509567311.3017499</v>
      </c>
      <c r="D2509">
        <f t="shared" si="117"/>
        <v>1.9989967346191406E-2</v>
      </c>
      <c r="E2509">
        <f t="shared" si="118"/>
        <v>0.35870598293139722</v>
      </c>
      <c r="F2509">
        <f t="shared" si="119"/>
        <v>0.18844250329429713</v>
      </c>
    </row>
    <row r="2510" spans="1:6" x14ac:dyDescent="0.2">
      <c r="A2510">
        <v>-26.835761977619001</v>
      </c>
      <c r="B2510">
        <v>-36.579206845425297</v>
      </c>
      <c r="C2510">
        <v>1509567311.31934</v>
      </c>
      <c r="D2510">
        <f t="shared" si="117"/>
        <v>1.7590045928955078E-2</v>
      </c>
      <c r="E2510">
        <f t="shared" si="118"/>
        <v>0.51688748644389904</v>
      </c>
      <c r="F2510">
        <f t="shared" si="119"/>
        <v>0.43987636102799854</v>
      </c>
    </row>
    <row r="2511" spans="1:6" x14ac:dyDescent="0.2">
      <c r="A2511">
        <v>-26.388867810988501</v>
      </c>
      <c r="B2511">
        <v>-36.538681548474898</v>
      </c>
      <c r="C2511">
        <v>1509567311.33673</v>
      </c>
      <c r="D2511">
        <f t="shared" si="117"/>
        <v>1.7390012741088867E-2</v>
      </c>
      <c r="E2511">
        <f t="shared" si="118"/>
        <v>0.44689416663049997</v>
      </c>
      <c r="F2511">
        <f t="shared" si="119"/>
        <v>4.0525296950399081E-2</v>
      </c>
    </row>
    <row r="2512" spans="1:6" x14ac:dyDescent="0.2">
      <c r="A2512">
        <v>-26.711312191756399</v>
      </c>
      <c r="B2512">
        <v>-36.490113590098801</v>
      </c>
      <c r="C2512">
        <v>1509567311.3555601</v>
      </c>
      <c r="D2512">
        <f t="shared" si="117"/>
        <v>1.8830060958862305E-2</v>
      </c>
      <c r="E2512">
        <f t="shared" si="118"/>
        <v>0.32244438076789805</v>
      </c>
      <c r="F2512">
        <f t="shared" si="119"/>
        <v>4.8567958376096954E-2</v>
      </c>
    </row>
    <row r="2513" spans="1:6" x14ac:dyDescent="0.2">
      <c r="A2513">
        <v>-26.851298210420602</v>
      </c>
      <c r="B2513">
        <v>-36.513494515061197</v>
      </c>
      <c r="C2513">
        <v>1509567311.37306</v>
      </c>
      <c r="D2513">
        <f t="shared" si="117"/>
        <v>1.7499923706054688E-2</v>
      </c>
      <c r="E2513">
        <f t="shared" si="118"/>
        <v>0.13998601866420302</v>
      </c>
      <c r="F2513">
        <f t="shared" si="119"/>
        <v>2.3380924962395966E-2</v>
      </c>
    </row>
    <row r="2514" spans="1:6" x14ac:dyDescent="0.2">
      <c r="A2514">
        <v>-26.678033748674501</v>
      </c>
      <c r="B2514">
        <v>-36.968250417654403</v>
      </c>
      <c r="C2514">
        <v>1509567311.39428</v>
      </c>
      <c r="D2514">
        <f t="shared" si="117"/>
        <v>2.1219968795776367E-2</v>
      </c>
      <c r="E2514">
        <f t="shared" si="118"/>
        <v>0.17326446174610055</v>
      </c>
      <c r="F2514">
        <f t="shared" si="119"/>
        <v>0.45475590259320597</v>
      </c>
    </row>
    <row r="2515" spans="1:6" x14ac:dyDescent="0.2">
      <c r="A2515">
        <v>-26.806171348282501</v>
      </c>
      <c r="B2515">
        <v>-36.927762753998202</v>
      </c>
      <c r="C2515">
        <v>1509567311.4130599</v>
      </c>
      <c r="D2515">
        <f t="shared" si="117"/>
        <v>1.8779993057250977E-2</v>
      </c>
      <c r="E2515">
        <f t="shared" si="118"/>
        <v>0.12813759960799942</v>
      </c>
      <c r="F2515">
        <f t="shared" si="119"/>
        <v>4.0487663656200823E-2</v>
      </c>
    </row>
    <row r="2516" spans="1:6" x14ac:dyDescent="0.2">
      <c r="A2516">
        <v>-26.8376390719685</v>
      </c>
      <c r="B2516">
        <v>-36.751845242402503</v>
      </c>
      <c r="C2516">
        <v>1509567311.4405501</v>
      </c>
      <c r="D2516">
        <f t="shared" si="117"/>
        <v>2.7490139007568359E-2</v>
      </c>
      <c r="E2516">
        <f t="shared" si="118"/>
        <v>3.146772368599926E-2</v>
      </c>
      <c r="F2516">
        <f t="shared" si="119"/>
        <v>0.17591751159569924</v>
      </c>
    </row>
    <row r="2517" spans="1:6" x14ac:dyDescent="0.2">
      <c r="A2517">
        <v>-27.228402298310499</v>
      </c>
      <c r="B2517">
        <v>-36.885044912475301</v>
      </c>
      <c r="C2517">
        <v>1509567311.4642999</v>
      </c>
      <c r="D2517">
        <f t="shared" si="117"/>
        <v>2.3749828338623047E-2</v>
      </c>
      <c r="E2517">
        <f t="shared" si="118"/>
        <v>0.39076322634199911</v>
      </c>
      <c r="F2517">
        <f t="shared" si="119"/>
        <v>0.13319967007279843</v>
      </c>
    </row>
    <row r="2518" spans="1:6" x14ac:dyDescent="0.2">
      <c r="A2518">
        <v>-27.371013234399101</v>
      </c>
      <c r="B2518">
        <v>-36.960354941287598</v>
      </c>
      <c r="C2518">
        <v>1509567311.4842999</v>
      </c>
      <c r="D2518">
        <f t="shared" si="117"/>
        <v>1.9999980926513672E-2</v>
      </c>
      <c r="E2518">
        <f t="shared" si="118"/>
        <v>0.14261093608860165</v>
      </c>
      <c r="F2518">
        <f t="shared" si="119"/>
        <v>7.5310028812296537E-2</v>
      </c>
    </row>
    <row r="2519" spans="1:6" x14ac:dyDescent="0.2">
      <c r="A2519">
        <v>-27.098746537714799</v>
      </c>
      <c r="B2519">
        <v>-36.918625324934197</v>
      </c>
      <c r="C2519">
        <v>1509567311.5055499</v>
      </c>
      <c r="D2519">
        <f t="shared" si="117"/>
        <v>2.1250009536743164E-2</v>
      </c>
      <c r="E2519">
        <f t="shared" si="118"/>
        <v>0.27226669668430148</v>
      </c>
      <c r="F2519">
        <f t="shared" si="119"/>
        <v>4.1729616353400445E-2</v>
      </c>
    </row>
    <row r="2520" spans="1:6" x14ac:dyDescent="0.2">
      <c r="A2520">
        <v>-26.983728030355401</v>
      </c>
      <c r="B2520">
        <v>-37.067830605745499</v>
      </c>
      <c r="C2520">
        <v>1509567311.5268099</v>
      </c>
      <c r="D2520">
        <f t="shared" si="117"/>
        <v>2.126002311706543E-2</v>
      </c>
      <c r="E2520">
        <f t="shared" si="118"/>
        <v>0.11501850735939811</v>
      </c>
      <c r="F2520">
        <f t="shared" si="119"/>
        <v>0.14920528081130158</v>
      </c>
    </row>
    <row r="2521" spans="1:6" x14ac:dyDescent="0.2">
      <c r="A2521">
        <v>-27.233453175275098</v>
      </c>
      <c r="B2521">
        <v>-36.8682423084121</v>
      </c>
      <c r="C2521">
        <v>1509567311.5467999</v>
      </c>
      <c r="D2521">
        <f t="shared" si="117"/>
        <v>1.9989967346191406E-2</v>
      </c>
      <c r="E2521">
        <f t="shared" si="118"/>
        <v>0.24972514491969733</v>
      </c>
      <c r="F2521">
        <f t="shared" si="119"/>
        <v>0.19958829733339911</v>
      </c>
    </row>
    <row r="2522" spans="1:6" x14ac:dyDescent="0.2">
      <c r="A2522">
        <v>-27.212928538222599</v>
      </c>
      <c r="B2522">
        <v>-36.995725028759402</v>
      </c>
      <c r="C2522">
        <v>1509567311.5668001</v>
      </c>
      <c r="D2522">
        <f t="shared" si="117"/>
        <v>2.0000219345092773E-2</v>
      </c>
      <c r="E2522">
        <f t="shared" si="118"/>
        <v>2.0524637052499628E-2</v>
      </c>
      <c r="F2522">
        <f t="shared" si="119"/>
        <v>0.12748272034730235</v>
      </c>
    </row>
    <row r="2523" spans="1:6" x14ac:dyDescent="0.2">
      <c r="A2523">
        <v>-27.163349369263099</v>
      </c>
      <c r="B2523">
        <v>-37.033555605434699</v>
      </c>
      <c r="C2523">
        <v>1509567311.5868001</v>
      </c>
      <c r="D2523">
        <f t="shared" si="117"/>
        <v>1.9999980926513672E-2</v>
      </c>
      <c r="E2523">
        <f t="shared" si="118"/>
        <v>4.9579168959500208E-2</v>
      </c>
      <c r="F2523">
        <f t="shared" si="119"/>
        <v>3.7830576675297323E-2</v>
      </c>
    </row>
    <row r="2524" spans="1:6" x14ac:dyDescent="0.2">
      <c r="A2524">
        <v>-27.180643054963099</v>
      </c>
      <c r="B2524">
        <v>-36.967760937255399</v>
      </c>
      <c r="C2524">
        <v>1509567311.6080301</v>
      </c>
      <c r="D2524">
        <f t="shared" si="117"/>
        <v>2.1229982376098633E-2</v>
      </c>
      <c r="E2524">
        <f t="shared" si="118"/>
        <v>1.7293685700000339E-2</v>
      </c>
      <c r="F2524">
        <f t="shared" si="119"/>
        <v>6.5794668179300686E-2</v>
      </c>
    </row>
    <row r="2525" spans="1:6" x14ac:dyDescent="0.2">
      <c r="A2525">
        <v>-27.260311324308301</v>
      </c>
      <c r="B2525">
        <v>-36.505326507852402</v>
      </c>
      <c r="C2525">
        <v>1509567311.62679</v>
      </c>
      <c r="D2525">
        <f t="shared" si="117"/>
        <v>1.8759965896606445E-2</v>
      </c>
      <c r="E2525">
        <f t="shared" si="118"/>
        <v>7.9668269345201992E-2</v>
      </c>
      <c r="F2525">
        <f t="shared" si="119"/>
        <v>0.46243442940299673</v>
      </c>
    </row>
    <row r="2526" spans="1:6" x14ac:dyDescent="0.2">
      <c r="A2526">
        <v>-27.139559478300299</v>
      </c>
      <c r="B2526">
        <v>-36.355456184239401</v>
      </c>
      <c r="C2526">
        <v>1509567311.6568</v>
      </c>
      <c r="D2526">
        <f t="shared" si="117"/>
        <v>3.0009984970092773E-2</v>
      </c>
      <c r="E2526">
        <f t="shared" si="118"/>
        <v>0.12075184600800171</v>
      </c>
      <c r="F2526">
        <f t="shared" si="119"/>
        <v>0.14987032361300123</v>
      </c>
    </row>
    <row r="2527" spans="1:6" x14ac:dyDescent="0.2">
      <c r="A2527">
        <v>-26.820036893158701</v>
      </c>
      <c r="B2527">
        <v>-36.494749968392</v>
      </c>
      <c r="C2527">
        <v>1509567311.67681</v>
      </c>
      <c r="D2527">
        <f t="shared" si="117"/>
        <v>2.0009994506835938E-2</v>
      </c>
      <c r="E2527">
        <f t="shared" si="118"/>
        <v>0.31952258514159837</v>
      </c>
      <c r="F2527">
        <f t="shared" si="119"/>
        <v>0.13929378415259919</v>
      </c>
    </row>
    <row r="2528" spans="1:6" x14ac:dyDescent="0.2">
      <c r="A2528">
        <v>-26.4599193009036</v>
      </c>
      <c r="B2528">
        <v>-36.7653671396127</v>
      </c>
      <c r="C2528">
        <v>1509567311.69678</v>
      </c>
      <c r="D2528">
        <f t="shared" si="117"/>
        <v>1.9969940185546875E-2</v>
      </c>
      <c r="E2528">
        <f t="shared" si="118"/>
        <v>0.36011759225510076</v>
      </c>
      <c r="F2528">
        <f t="shared" si="119"/>
        <v>0.2706171712206995</v>
      </c>
    </row>
    <row r="2529" spans="1:6" x14ac:dyDescent="0.2">
      <c r="A2529">
        <v>-26.987583918387902</v>
      </c>
      <c r="B2529">
        <v>-36.311439074634897</v>
      </c>
      <c r="C2529">
        <v>1509567311.7193201</v>
      </c>
      <c r="D2529">
        <f t="shared" si="117"/>
        <v>2.2540092468261719E-2</v>
      </c>
      <c r="E2529">
        <f t="shared" si="118"/>
        <v>0.5276646174843016</v>
      </c>
      <c r="F2529">
        <f t="shared" si="119"/>
        <v>0.45392806497780214</v>
      </c>
    </row>
    <row r="2530" spans="1:6" x14ac:dyDescent="0.2">
      <c r="A2530">
        <v>-26.639818953930199</v>
      </c>
      <c r="B2530">
        <v>-36.414683081021202</v>
      </c>
      <c r="C2530">
        <v>1509567311.7393501</v>
      </c>
      <c r="D2530">
        <f t="shared" si="117"/>
        <v>2.0030021667480469E-2</v>
      </c>
      <c r="E2530">
        <f t="shared" si="118"/>
        <v>0.34776496445770277</v>
      </c>
      <c r="F2530">
        <f t="shared" si="119"/>
        <v>0.10324400638630493</v>
      </c>
    </row>
    <row r="2531" spans="1:6" x14ac:dyDescent="0.2">
      <c r="A2531">
        <v>-26.980188785433299</v>
      </c>
      <c r="B2531">
        <v>-36.352663410503297</v>
      </c>
      <c r="C2531">
        <v>1509567311.77056</v>
      </c>
      <c r="D2531">
        <f t="shared" si="117"/>
        <v>3.1209945678710938E-2</v>
      </c>
      <c r="E2531">
        <f t="shared" si="118"/>
        <v>0.34036983150310007</v>
      </c>
      <c r="F2531">
        <f t="shared" si="119"/>
        <v>6.2019670517905467E-2</v>
      </c>
    </row>
    <row r="2532" spans="1:6" x14ac:dyDescent="0.2">
      <c r="A2532">
        <v>-26.491809278976799</v>
      </c>
      <c r="B2532">
        <v>-36.228574881552703</v>
      </c>
      <c r="C2532">
        <v>1509567311.78931</v>
      </c>
      <c r="D2532">
        <f t="shared" si="117"/>
        <v>1.874995231628418E-2</v>
      </c>
      <c r="E2532">
        <f t="shared" si="118"/>
        <v>0.48837950645649997</v>
      </c>
      <c r="F2532">
        <f t="shared" si="119"/>
        <v>0.12408852895059397</v>
      </c>
    </row>
    <row r="2533" spans="1:6" x14ac:dyDescent="0.2">
      <c r="A2533">
        <v>-26.847556614595799</v>
      </c>
      <c r="B2533">
        <v>-36.213010189922201</v>
      </c>
      <c r="C2533">
        <v>1509567311.80931</v>
      </c>
      <c r="D2533">
        <f t="shared" si="117"/>
        <v>1.9999980926513672E-2</v>
      </c>
      <c r="E2533">
        <f t="shared" si="118"/>
        <v>0.35574733561900018</v>
      </c>
      <c r="F2533">
        <f t="shared" si="119"/>
        <v>1.556469163050167E-2</v>
      </c>
    </row>
    <row r="2534" spans="1:6" x14ac:dyDescent="0.2">
      <c r="A2534">
        <v>-26.9259415740298</v>
      </c>
      <c r="B2534">
        <v>-36.247409288494801</v>
      </c>
      <c r="C2534">
        <v>1509567311.83056</v>
      </c>
      <c r="D2534">
        <f t="shared" si="117"/>
        <v>2.1250009536743164E-2</v>
      </c>
      <c r="E2534">
        <f t="shared" si="118"/>
        <v>7.8384959434000478E-2</v>
      </c>
      <c r="F2534">
        <f t="shared" si="119"/>
        <v>3.4399098572599485E-2</v>
      </c>
    </row>
    <row r="2535" spans="1:6" x14ac:dyDescent="0.2">
      <c r="A2535">
        <v>-26.394719549635301</v>
      </c>
      <c r="B2535">
        <v>-36.287884581256499</v>
      </c>
      <c r="C2535">
        <v>1509567311.8505599</v>
      </c>
      <c r="D2535">
        <f t="shared" si="117"/>
        <v>1.9999980926513672E-2</v>
      </c>
      <c r="E2535">
        <f t="shared" si="118"/>
        <v>0.5312220243944985</v>
      </c>
      <c r="F2535">
        <f t="shared" si="119"/>
        <v>4.0475292761698256E-2</v>
      </c>
    </row>
    <row r="2536" spans="1:6" x14ac:dyDescent="0.2">
      <c r="A2536">
        <v>-26.394719549635301</v>
      </c>
      <c r="B2536">
        <v>-36.287884581256499</v>
      </c>
      <c r="C2536">
        <v>1509567311.8717799</v>
      </c>
      <c r="D2536">
        <f t="shared" si="117"/>
        <v>2.1219968795776367E-2</v>
      </c>
      <c r="E2536">
        <f t="shared" si="118"/>
        <v>0</v>
      </c>
      <c r="F2536">
        <f t="shared" si="119"/>
        <v>0</v>
      </c>
    </row>
    <row r="2537" spans="1:6" x14ac:dyDescent="0.2">
      <c r="A2537">
        <v>-26.3971145557915</v>
      </c>
      <c r="B2537">
        <v>-36.378859568537202</v>
      </c>
      <c r="C2537">
        <v>1509567311.8918099</v>
      </c>
      <c r="D2537">
        <f t="shared" si="117"/>
        <v>2.0030021667480469E-2</v>
      </c>
      <c r="E2537">
        <f t="shared" si="118"/>
        <v>2.395006156199031E-3</v>
      </c>
      <c r="F2537">
        <f t="shared" si="119"/>
        <v>9.0974987280702635E-2</v>
      </c>
    </row>
    <row r="2538" spans="1:6" x14ac:dyDescent="0.2">
      <c r="A2538">
        <v>-26.662351007589301</v>
      </c>
      <c r="B2538">
        <v>-36.490273898145901</v>
      </c>
      <c r="C2538">
        <v>1509567311.9105</v>
      </c>
      <c r="D2538">
        <f t="shared" si="117"/>
        <v>1.8690109252929688E-2</v>
      </c>
      <c r="E2538">
        <f t="shared" si="118"/>
        <v>0.26523645179780075</v>
      </c>
      <c r="F2538">
        <f t="shared" si="119"/>
        <v>0.11141432960869935</v>
      </c>
    </row>
    <row r="2539" spans="1:6" x14ac:dyDescent="0.2">
      <c r="A2539">
        <v>-26.9411320389403</v>
      </c>
      <c r="B2539">
        <v>-36.251492117248603</v>
      </c>
      <c r="C2539">
        <v>1509567311.9317901</v>
      </c>
      <c r="D2539">
        <f t="shared" si="117"/>
        <v>2.1290063858032227E-2</v>
      </c>
      <c r="E2539">
        <f t="shared" si="118"/>
        <v>0.27878103135099863</v>
      </c>
      <c r="F2539">
        <f t="shared" si="119"/>
        <v>0.23878178089729829</v>
      </c>
    </row>
    <row r="2540" spans="1:6" x14ac:dyDescent="0.2">
      <c r="A2540">
        <v>-26.9025019707864</v>
      </c>
      <c r="B2540">
        <v>-36.467823669676697</v>
      </c>
      <c r="C2540">
        <v>1509567311.9505401</v>
      </c>
      <c r="D2540">
        <f t="shared" si="117"/>
        <v>1.874995231628418E-2</v>
      </c>
      <c r="E2540">
        <f t="shared" si="118"/>
        <v>3.8630068153899799E-2</v>
      </c>
      <c r="F2540">
        <f t="shared" si="119"/>
        <v>0.21633155242809465</v>
      </c>
    </row>
    <row r="2541" spans="1:6" x14ac:dyDescent="0.2">
      <c r="A2541">
        <v>-27.057798278917101</v>
      </c>
      <c r="B2541">
        <v>-36.4193013351384</v>
      </c>
      <c r="C2541">
        <v>1509567311.9730301</v>
      </c>
      <c r="D2541">
        <f t="shared" si="117"/>
        <v>2.2490024566650391E-2</v>
      </c>
      <c r="E2541">
        <f t="shared" si="118"/>
        <v>0.15529630813070128</v>
      </c>
      <c r="F2541">
        <f t="shared" si="119"/>
        <v>4.8522334538297685E-2</v>
      </c>
    </row>
    <row r="2542" spans="1:6" x14ac:dyDescent="0.2">
      <c r="A2542">
        <v>-26.972635307555802</v>
      </c>
      <c r="B2542">
        <v>-36.581646659963297</v>
      </c>
      <c r="C2542">
        <v>1509567311.99178</v>
      </c>
      <c r="D2542">
        <f t="shared" si="117"/>
        <v>1.874995231628418E-2</v>
      </c>
      <c r="E2542">
        <f t="shared" si="118"/>
        <v>8.5162971361299356E-2</v>
      </c>
      <c r="F2542">
        <f t="shared" si="119"/>
        <v>0.16234532482489783</v>
      </c>
    </row>
    <row r="2543" spans="1:6" x14ac:dyDescent="0.2">
      <c r="A2543">
        <v>-26.9699556870561</v>
      </c>
      <c r="B2543">
        <v>-36.8755715184355</v>
      </c>
      <c r="C2543">
        <v>1509567312.01178</v>
      </c>
      <c r="D2543">
        <f t="shared" si="117"/>
        <v>1.9999980926513672E-2</v>
      </c>
      <c r="E2543">
        <f t="shared" si="118"/>
        <v>2.6796204997019402E-3</v>
      </c>
      <c r="F2543">
        <f t="shared" si="119"/>
        <v>0.29392485847220229</v>
      </c>
    </row>
    <row r="2544" spans="1:6" x14ac:dyDescent="0.2">
      <c r="A2544">
        <v>-27.070816149880201</v>
      </c>
      <c r="B2544">
        <v>-36.376412807523401</v>
      </c>
      <c r="C2544">
        <v>1509567312.03178</v>
      </c>
      <c r="D2544">
        <f t="shared" si="117"/>
        <v>1.9999980926513672E-2</v>
      </c>
      <c r="E2544">
        <f t="shared" si="118"/>
        <v>0.10086046282410166</v>
      </c>
      <c r="F2544">
        <f t="shared" si="119"/>
        <v>0.49915871091209851</v>
      </c>
    </row>
    <row r="2545" spans="1:6" x14ac:dyDescent="0.2">
      <c r="A2545">
        <v>-27.195073300893601</v>
      </c>
      <c r="B2545">
        <v>-36.699065238594301</v>
      </c>
      <c r="C2545">
        <v>1509567312.05303</v>
      </c>
      <c r="D2545">
        <f t="shared" si="117"/>
        <v>2.1250009536743164E-2</v>
      </c>
      <c r="E2545">
        <f t="shared" si="118"/>
        <v>0.12425715101339918</v>
      </c>
      <c r="F2545">
        <f t="shared" si="119"/>
        <v>0.32265243107089958</v>
      </c>
    </row>
    <row r="2546" spans="1:6" x14ac:dyDescent="0.2">
      <c r="A2546">
        <v>-27.598429365061801</v>
      </c>
      <c r="B2546">
        <v>-36.737732972476799</v>
      </c>
      <c r="C2546">
        <v>1509567312.0743001</v>
      </c>
      <c r="D2546">
        <f t="shared" si="117"/>
        <v>2.1270036697387695E-2</v>
      </c>
      <c r="E2546">
        <f t="shared" si="118"/>
        <v>0.40335606416820013</v>
      </c>
      <c r="F2546">
        <f t="shared" si="119"/>
        <v>3.8667733882498112E-2</v>
      </c>
    </row>
    <row r="2547" spans="1:6" x14ac:dyDescent="0.2">
      <c r="A2547">
        <v>-27.116375861908299</v>
      </c>
      <c r="B2547">
        <v>-36.8144745268729</v>
      </c>
      <c r="C2547">
        <v>1509567312.09429</v>
      </c>
      <c r="D2547">
        <f t="shared" si="117"/>
        <v>1.9989967346191406E-2</v>
      </c>
      <c r="E2547">
        <f t="shared" si="118"/>
        <v>0.48205350315350159</v>
      </c>
      <c r="F2547">
        <f t="shared" si="119"/>
        <v>7.6741554396100753E-2</v>
      </c>
    </row>
    <row r="2548" spans="1:6" x14ac:dyDescent="0.2">
      <c r="A2548">
        <v>-27.755811118800999</v>
      </c>
      <c r="B2548">
        <v>-36.778413026310098</v>
      </c>
      <c r="C2548">
        <v>1509567312.11305</v>
      </c>
      <c r="D2548">
        <f t="shared" si="117"/>
        <v>1.8759965896606445E-2</v>
      </c>
      <c r="E2548">
        <f t="shared" si="118"/>
        <v>0.63943525689269975</v>
      </c>
      <c r="F2548">
        <f t="shared" si="119"/>
        <v>3.6061500562801996E-2</v>
      </c>
    </row>
    <row r="2549" spans="1:6" x14ac:dyDescent="0.2">
      <c r="A2549">
        <v>-27.891894856743299</v>
      </c>
      <c r="B2549">
        <v>-36.705015461663002</v>
      </c>
      <c r="C2549">
        <v>1509567312.13305</v>
      </c>
      <c r="D2549">
        <f t="shared" si="117"/>
        <v>1.9999980926513672E-2</v>
      </c>
      <c r="E2549">
        <f t="shared" si="118"/>
        <v>0.13608373794230033</v>
      </c>
      <c r="F2549">
        <f t="shared" si="119"/>
        <v>7.3397564647095237E-2</v>
      </c>
    </row>
    <row r="2550" spans="1:6" x14ac:dyDescent="0.2">
      <c r="A2550">
        <v>-28.0792029102147</v>
      </c>
      <c r="B2550">
        <v>-36.479831629292903</v>
      </c>
      <c r="C2550">
        <v>1509567312.1542399</v>
      </c>
      <c r="D2550">
        <f t="shared" si="117"/>
        <v>2.118992805480957E-2</v>
      </c>
      <c r="E2550">
        <f t="shared" si="118"/>
        <v>0.18730805347140134</v>
      </c>
      <c r="F2550">
        <f t="shared" si="119"/>
        <v>0.22518383237009942</v>
      </c>
    </row>
    <row r="2551" spans="1:6" x14ac:dyDescent="0.2">
      <c r="A2551">
        <v>-27.4744797247977</v>
      </c>
      <c r="B2551">
        <v>-36.580827424117203</v>
      </c>
      <c r="C2551">
        <v>1509567312.17679</v>
      </c>
      <c r="D2551">
        <f t="shared" si="117"/>
        <v>2.2550106048583984E-2</v>
      </c>
      <c r="E2551">
        <f t="shared" si="118"/>
        <v>0.60472318541700076</v>
      </c>
      <c r="F2551">
        <f t="shared" si="119"/>
        <v>0.10099579482429988</v>
      </c>
    </row>
    <row r="2552" spans="1:6" x14ac:dyDescent="0.2">
      <c r="A2552">
        <v>-27.807419456291399</v>
      </c>
      <c r="B2552">
        <v>-36.717310041934603</v>
      </c>
      <c r="C2552">
        <v>1509567312.19804</v>
      </c>
      <c r="D2552">
        <f t="shared" si="117"/>
        <v>2.1250009536743164E-2</v>
      </c>
      <c r="E2552">
        <f t="shared" si="118"/>
        <v>0.33293973149369904</v>
      </c>
      <c r="F2552">
        <f t="shared" si="119"/>
        <v>0.1364826178173999</v>
      </c>
    </row>
    <row r="2553" spans="1:6" x14ac:dyDescent="0.2">
      <c r="A2553">
        <v>-27.547364845942798</v>
      </c>
      <c r="B2553">
        <v>-37.094051383517701</v>
      </c>
      <c r="C2553">
        <v>1509567312.2242899</v>
      </c>
      <c r="D2553">
        <f t="shared" si="117"/>
        <v>2.6249885559082031E-2</v>
      </c>
      <c r="E2553">
        <f t="shared" si="118"/>
        <v>0.26005461034860033</v>
      </c>
      <c r="F2553">
        <f t="shared" si="119"/>
        <v>0.37674134158309869</v>
      </c>
    </row>
    <row r="2554" spans="1:6" x14ac:dyDescent="0.2">
      <c r="A2554">
        <v>-27.710519881971901</v>
      </c>
      <c r="B2554">
        <v>-37.118113953474897</v>
      </c>
      <c r="C2554">
        <v>1509567312.2442901</v>
      </c>
      <c r="D2554">
        <f t="shared" si="117"/>
        <v>2.0000219345092773E-2</v>
      </c>
      <c r="E2554">
        <f t="shared" si="118"/>
        <v>0.16315503602910297</v>
      </c>
      <c r="F2554">
        <f t="shared" si="119"/>
        <v>2.4062569957195024E-2</v>
      </c>
    </row>
    <row r="2555" spans="1:6" x14ac:dyDescent="0.2">
      <c r="A2555">
        <v>-27.522263093402302</v>
      </c>
      <c r="B2555">
        <v>-36.920049086582601</v>
      </c>
      <c r="C2555">
        <v>1509567312.2655201</v>
      </c>
      <c r="D2555">
        <f t="shared" si="117"/>
        <v>2.1229982376098633E-2</v>
      </c>
      <c r="E2555">
        <f t="shared" si="118"/>
        <v>0.18825678856959982</v>
      </c>
      <c r="F2555">
        <f t="shared" si="119"/>
        <v>0.1980648668922953</v>
      </c>
    </row>
    <row r="2556" spans="1:6" x14ac:dyDescent="0.2">
      <c r="A2556">
        <v>-27.734922157058001</v>
      </c>
      <c r="B2556">
        <v>-36.906042713362503</v>
      </c>
      <c r="C2556">
        <v>1509567312.2855201</v>
      </c>
      <c r="D2556">
        <f t="shared" si="117"/>
        <v>1.9999980926513672E-2</v>
      </c>
      <c r="E2556">
        <f t="shared" si="118"/>
        <v>0.21265906365569975</v>
      </c>
      <c r="F2556">
        <f t="shared" si="119"/>
        <v>1.4006373220098567E-2</v>
      </c>
    </row>
    <row r="2557" spans="1:6" x14ac:dyDescent="0.2">
      <c r="A2557">
        <v>-27.430763235326602</v>
      </c>
      <c r="B2557">
        <v>-36.7301701222463</v>
      </c>
      <c r="C2557">
        <v>1509567312.3055401</v>
      </c>
      <c r="D2557">
        <f t="shared" si="117"/>
        <v>2.0020008087158203E-2</v>
      </c>
      <c r="E2557">
        <f t="shared" si="118"/>
        <v>0.3041589217313998</v>
      </c>
      <c r="F2557">
        <f t="shared" si="119"/>
        <v>0.17587259111620313</v>
      </c>
    </row>
    <row r="2558" spans="1:6" x14ac:dyDescent="0.2">
      <c r="A2558">
        <v>-27.6349439952137</v>
      </c>
      <c r="B2558">
        <v>-36.869326169923802</v>
      </c>
      <c r="C2558">
        <v>1509567312.3268001</v>
      </c>
      <c r="D2558">
        <f t="shared" si="117"/>
        <v>2.126002311706543E-2</v>
      </c>
      <c r="E2558">
        <f t="shared" si="118"/>
        <v>0.20418075988709816</v>
      </c>
      <c r="F2558">
        <f t="shared" si="119"/>
        <v>0.13915604767750267</v>
      </c>
    </row>
    <row r="2559" spans="1:6" x14ac:dyDescent="0.2">
      <c r="A2559">
        <v>-27.174746924692801</v>
      </c>
      <c r="B2559">
        <v>-36.977808398869001</v>
      </c>
      <c r="C2559">
        <v>1509567312.3467801</v>
      </c>
      <c r="D2559">
        <f t="shared" si="117"/>
        <v>1.9979953765869141E-2</v>
      </c>
      <c r="E2559">
        <f t="shared" si="118"/>
        <v>0.46019707052089842</v>
      </c>
      <c r="F2559">
        <f t="shared" si="119"/>
        <v>0.10848222894519921</v>
      </c>
    </row>
    <row r="2560" spans="1:6" x14ac:dyDescent="0.2">
      <c r="A2560">
        <v>-27.323480599754799</v>
      </c>
      <c r="B2560">
        <v>-36.892991328546501</v>
      </c>
      <c r="C2560">
        <v>1509567312.36678</v>
      </c>
      <c r="D2560">
        <f t="shared" si="117"/>
        <v>1.9999980926513672E-2</v>
      </c>
      <c r="E2560">
        <f t="shared" si="118"/>
        <v>0.14873367506199742</v>
      </c>
      <c r="F2560">
        <f t="shared" si="119"/>
        <v>8.4817070322500854E-2</v>
      </c>
    </row>
    <row r="2561" spans="1:6" x14ac:dyDescent="0.2">
      <c r="A2561">
        <v>-27.400136387528399</v>
      </c>
      <c r="B2561">
        <v>-36.641863075659899</v>
      </c>
      <c r="C2561">
        <v>1509567312.38678</v>
      </c>
      <c r="D2561">
        <f t="shared" si="117"/>
        <v>1.9999980926513672E-2</v>
      </c>
      <c r="E2561">
        <f t="shared" si="118"/>
        <v>7.6655787773599826E-2</v>
      </c>
      <c r="F2561">
        <f t="shared" si="119"/>
        <v>0.2511282528866019</v>
      </c>
    </row>
    <row r="2562" spans="1:6" x14ac:dyDescent="0.2">
      <c r="A2562">
        <v>-27.509673296676102</v>
      </c>
      <c r="B2562">
        <v>-36.652630135356098</v>
      </c>
      <c r="C2562">
        <v>1509567312.4092801</v>
      </c>
      <c r="D2562">
        <f t="shared" si="117"/>
        <v>2.2500038146972656E-2</v>
      </c>
      <c r="E2562">
        <f t="shared" si="118"/>
        <v>0.1095369091477032</v>
      </c>
      <c r="F2562">
        <f t="shared" si="119"/>
        <v>1.076705969619951E-2</v>
      </c>
    </row>
    <row r="2563" spans="1:6" x14ac:dyDescent="0.2">
      <c r="A2563">
        <v>-27.427470694390699</v>
      </c>
      <c r="B2563">
        <v>-36.791881722068098</v>
      </c>
      <c r="C2563">
        <v>1509567312.42804</v>
      </c>
      <c r="D2563">
        <f t="shared" si="117"/>
        <v>1.8759965896606445E-2</v>
      </c>
      <c r="E2563">
        <f t="shared" si="118"/>
        <v>8.2202602285402548E-2</v>
      </c>
      <c r="F2563">
        <f t="shared" si="119"/>
        <v>0.13925158671199966</v>
      </c>
    </row>
    <row r="2564" spans="1:6" x14ac:dyDescent="0.2">
      <c r="A2564">
        <v>-27.062550893129501</v>
      </c>
      <c r="B2564">
        <v>-36.793846250984203</v>
      </c>
      <c r="C2564">
        <v>1509567312.4491899</v>
      </c>
      <c r="D2564">
        <f t="shared" ref="D2564:D2627" si="120">C2564-C2563</f>
        <v>2.1149873733520508E-2</v>
      </c>
      <c r="E2564">
        <f t="shared" ref="E2564:E2627" si="121">ABS(A2564-A2563)</f>
        <v>0.36491980126119827</v>
      </c>
      <c r="F2564">
        <f t="shared" ref="F2564:F2627" si="122">ABS(B2564-B2563)</f>
        <v>1.9645289161047685E-3</v>
      </c>
    </row>
    <row r="2565" spans="1:6" x14ac:dyDescent="0.2">
      <c r="A2565">
        <v>-27.387924148012001</v>
      </c>
      <c r="B2565">
        <v>-36.690898509450903</v>
      </c>
      <c r="C2565">
        <v>1509567312.4693</v>
      </c>
      <c r="D2565">
        <f t="shared" si="120"/>
        <v>2.0110130310058594E-2</v>
      </c>
      <c r="E2565">
        <f t="shared" si="121"/>
        <v>0.32537325488249991</v>
      </c>
      <c r="F2565">
        <f t="shared" si="122"/>
        <v>0.10294774153329911</v>
      </c>
    </row>
    <row r="2566" spans="1:6" x14ac:dyDescent="0.2">
      <c r="A2566">
        <v>-27.405124623175901</v>
      </c>
      <c r="B2566">
        <v>-36.904784210927602</v>
      </c>
      <c r="C2566">
        <v>1509567312.50054</v>
      </c>
      <c r="D2566">
        <f t="shared" si="120"/>
        <v>3.1239986419677734E-2</v>
      </c>
      <c r="E2566">
        <f t="shared" si="121"/>
        <v>1.7200475163900109E-2</v>
      </c>
      <c r="F2566">
        <f t="shared" si="122"/>
        <v>0.21388570147669839</v>
      </c>
    </row>
    <row r="2567" spans="1:6" x14ac:dyDescent="0.2">
      <c r="A2567">
        <v>-27.2037730358429</v>
      </c>
      <c r="B2567">
        <v>-36.553376508688999</v>
      </c>
      <c r="C2567">
        <v>1509567312.52054</v>
      </c>
      <c r="D2567">
        <f t="shared" si="120"/>
        <v>1.9999980926513672E-2</v>
      </c>
      <c r="E2567">
        <f t="shared" si="121"/>
        <v>0.20135158733300074</v>
      </c>
      <c r="F2567">
        <f t="shared" si="122"/>
        <v>0.35140770223860329</v>
      </c>
    </row>
    <row r="2568" spans="1:6" x14ac:dyDescent="0.2">
      <c r="A2568">
        <v>-27.559772538741001</v>
      </c>
      <c r="B2568">
        <v>-36.764965088851298</v>
      </c>
      <c r="C2568">
        <v>1509567312.5406599</v>
      </c>
      <c r="D2568">
        <f t="shared" si="120"/>
        <v>2.0119905471801758E-2</v>
      </c>
      <c r="E2568">
        <f t="shared" si="121"/>
        <v>0.35599950289810067</v>
      </c>
      <c r="F2568">
        <f t="shared" si="122"/>
        <v>0.21158858016229942</v>
      </c>
    </row>
    <row r="2569" spans="1:6" x14ac:dyDescent="0.2">
      <c r="A2569">
        <v>-27.0734867990274</v>
      </c>
      <c r="B2569">
        <v>-36.579133923185999</v>
      </c>
      <c r="C2569">
        <v>1509567312.56178</v>
      </c>
      <c r="D2569">
        <f t="shared" si="120"/>
        <v>2.1120071411132812E-2</v>
      </c>
      <c r="E2569">
        <f t="shared" si="121"/>
        <v>0.48628573971360112</v>
      </c>
      <c r="F2569">
        <f t="shared" si="122"/>
        <v>0.18583116566529867</v>
      </c>
    </row>
    <row r="2570" spans="1:6" x14ac:dyDescent="0.2">
      <c r="A2570">
        <v>-27.409444507852498</v>
      </c>
      <c r="B2570">
        <v>-36.616461497546503</v>
      </c>
      <c r="C2570">
        <v>1509567312.5805399</v>
      </c>
      <c r="D2570">
        <f t="shared" si="120"/>
        <v>1.8759965896606445E-2</v>
      </c>
      <c r="E2570">
        <f t="shared" si="121"/>
        <v>0.33595770882509868</v>
      </c>
      <c r="F2570">
        <f t="shared" si="122"/>
        <v>3.732757436050349E-2</v>
      </c>
    </row>
    <row r="2571" spans="1:6" x14ac:dyDescent="0.2">
      <c r="A2571">
        <v>-27.087922745641698</v>
      </c>
      <c r="B2571">
        <v>-36.620413086759498</v>
      </c>
      <c r="C2571">
        <v>1509567312.6017301</v>
      </c>
      <c r="D2571">
        <f t="shared" si="120"/>
        <v>2.1190166473388672E-2</v>
      </c>
      <c r="E2571">
        <f t="shared" si="121"/>
        <v>0.32152176221079998</v>
      </c>
      <c r="F2571">
        <f t="shared" si="122"/>
        <v>3.9515892129955432E-3</v>
      </c>
    </row>
    <row r="2572" spans="1:6" x14ac:dyDescent="0.2">
      <c r="A2572">
        <v>-27.642245660010101</v>
      </c>
      <c r="B2572">
        <v>-36.295218128975897</v>
      </c>
      <c r="C2572">
        <v>1509567312.6317201</v>
      </c>
      <c r="D2572">
        <f t="shared" si="120"/>
        <v>2.9989957809448242E-2</v>
      </c>
      <c r="E2572">
        <f t="shared" si="121"/>
        <v>0.55432291436840231</v>
      </c>
      <c r="F2572">
        <f t="shared" si="122"/>
        <v>0.32519495778360152</v>
      </c>
    </row>
    <row r="2573" spans="1:6" x14ac:dyDescent="0.2">
      <c r="A2573">
        <v>-27.4950241943639</v>
      </c>
      <c r="B2573">
        <v>-36.619919011775401</v>
      </c>
      <c r="C2573">
        <v>1509567312.6517999</v>
      </c>
      <c r="D2573">
        <f t="shared" si="120"/>
        <v>2.0079851150512695E-2</v>
      </c>
      <c r="E2573">
        <f t="shared" si="121"/>
        <v>0.14722146564620076</v>
      </c>
      <c r="F2573">
        <f t="shared" si="122"/>
        <v>0.3247008827995046</v>
      </c>
    </row>
    <row r="2574" spans="1:6" x14ac:dyDescent="0.2">
      <c r="A2574">
        <v>-27.2348080585645</v>
      </c>
      <c r="B2574">
        <v>-36.679069197346799</v>
      </c>
      <c r="C2574">
        <v>1509567312.6730199</v>
      </c>
      <c r="D2574">
        <f t="shared" si="120"/>
        <v>2.1219968795776367E-2</v>
      </c>
      <c r="E2574">
        <f t="shared" si="121"/>
        <v>0.26021613579939995</v>
      </c>
      <c r="F2574">
        <f t="shared" si="122"/>
        <v>5.9150185571397174E-2</v>
      </c>
    </row>
    <row r="2575" spans="1:6" x14ac:dyDescent="0.2">
      <c r="A2575">
        <v>-27.4774512717538</v>
      </c>
      <c r="B2575">
        <v>-36.5113294073996</v>
      </c>
      <c r="C2575">
        <v>1509567312.6930301</v>
      </c>
      <c r="D2575">
        <f t="shared" si="120"/>
        <v>2.0010232925415039E-2</v>
      </c>
      <c r="E2575">
        <f t="shared" si="121"/>
        <v>0.24264321318930016</v>
      </c>
      <c r="F2575">
        <f t="shared" si="122"/>
        <v>0.1677397899471984</v>
      </c>
    </row>
    <row r="2576" spans="1:6" x14ac:dyDescent="0.2">
      <c r="A2576">
        <v>-27.797254592467201</v>
      </c>
      <c r="B2576">
        <v>-36.614443890307399</v>
      </c>
      <c r="C2576">
        <v>1509567312.7330301</v>
      </c>
      <c r="D2576">
        <f t="shared" si="120"/>
        <v>3.9999961853027344E-2</v>
      </c>
      <c r="E2576">
        <f t="shared" si="121"/>
        <v>0.31980332071340101</v>
      </c>
      <c r="F2576">
        <f t="shared" si="122"/>
        <v>0.10311448290779879</v>
      </c>
    </row>
    <row r="2577" spans="1:6" x14ac:dyDescent="0.2">
      <c r="A2577">
        <v>-27.1213735208615</v>
      </c>
      <c r="B2577">
        <v>-36.655261585343297</v>
      </c>
      <c r="C2577">
        <v>1509567312.7555001</v>
      </c>
      <c r="D2577">
        <f t="shared" si="120"/>
        <v>2.2469997406005859E-2</v>
      </c>
      <c r="E2577">
        <f t="shared" si="121"/>
        <v>0.67588107160570132</v>
      </c>
      <c r="F2577">
        <f t="shared" si="122"/>
        <v>4.0817695035897827E-2</v>
      </c>
    </row>
    <row r="2578" spans="1:6" x14ac:dyDescent="0.2">
      <c r="A2578">
        <v>-27.115105400886101</v>
      </c>
      <c r="B2578">
        <v>-36.544627349546701</v>
      </c>
      <c r="C2578">
        <v>1509567312.7742801</v>
      </c>
      <c r="D2578">
        <f t="shared" si="120"/>
        <v>1.8779993057250977E-2</v>
      </c>
      <c r="E2578">
        <f t="shared" si="121"/>
        <v>6.2681199753988892E-3</v>
      </c>
      <c r="F2578">
        <f t="shared" si="122"/>
        <v>0.1106342357965957</v>
      </c>
    </row>
    <row r="2579" spans="1:6" x14ac:dyDescent="0.2">
      <c r="A2579">
        <v>-27.3993171599517</v>
      </c>
      <c r="B2579">
        <v>-36.680135630450103</v>
      </c>
      <c r="C2579">
        <v>1509567312.79421</v>
      </c>
      <c r="D2579">
        <f t="shared" si="120"/>
        <v>1.9929885864257812E-2</v>
      </c>
      <c r="E2579">
        <f t="shared" si="121"/>
        <v>0.28421175906559881</v>
      </c>
      <c r="F2579">
        <f t="shared" si="122"/>
        <v>0.13550828090340161</v>
      </c>
    </row>
    <row r="2580" spans="1:6" x14ac:dyDescent="0.2">
      <c r="A2580">
        <v>-27.380936172166599</v>
      </c>
      <c r="B2580">
        <v>-36.505289576462502</v>
      </c>
      <c r="C2580">
        <v>1509567312.8155301</v>
      </c>
      <c r="D2580">
        <f t="shared" si="120"/>
        <v>2.1320104598999023E-2</v>
      </c>
      <c r="E2580">
        <f t="shared" si="121"/>
        <v>1.8380987785100444E-2</v>
      </c>
      <c r="F2580">
        <f t="shared" si="122"/>
        <v>0.17484605398760067</v>
      </c>
    </row>
    <row r="2581" spans="1:6" x14ac:dyDescent="0.2">
      <c r="A2581">
        <v>-26.9434747755557</v>
      </c>
      <c r="B2581">
        <v>-36.929689282705901</v>
      </c>
      <c r="C2581">
        <v>1509567312.83428</v>
      </c>
      <c r="D2581">
        <f t="shared" si="120"/>
        <v>1.874995231628418E-2</v>
      </c>
      <c r="E2581">
        <f t="shared" si="121"/>
        <v>0.43746139661089956</v>
      </c>
      <c r="F2581">
        <f t="shared" si="122"/>
        <v>0.42439970624339907</v>
      </c>
    </row>
    <row r="2582" spans="1:6" x14ac:dyDescent="0.2">
      <c r="A2582">
        <v>-27.245742997841099</v>
      </c>
      <c r="B2582">
        <v>-36.940826463489202</v>
      </c>
      <c r="C2582">
        <v>1509567312.8567801</v>
      </c>
      <c r="D2582">
        <f t="shared" si="120"/>
        <v>2.2500038146972656E-2</v>
      </c>
      <c r="E2582">
        <f t="shared" si="121"/>
        <v>0.30226822228539874</v>
      </c>
      <c r="F2582">
        <f t="shared" si="122"/>
        <v>1.1137180783300948E-2</v>
      </c>
    </row>
    <row r="2583" spans="1:6" x14ac:dyDescent="0.2">
      <c r="A2583">
        <v>-27.305164734121998</v>
      </c>
      <c r="B2583">
        <v>-36.680163568762197</v>
      </c>
      <c r="C2583">
        <v>1509567312.87553</v>
      </c>
      <c r="D2583">
        <f t="shared" si="120"/>
        <v>1.874995231628418E-2</v>
      </c>
      <c r="E2583">
        <f t="shared" si="121"/>
        <v>5.9421736280899751E-2</v>
      </c>
      <c r="F2583">
        <f t="shared" si="122"/>
        <v>0.26066289472700532</v>
      </c>
    </row>
    <row r="2584" spans="1:6" x14ac:dyDescent="0.2">
      <c r="A2584">
        <v>-26.859216508271199</v>
      </c>
      <c r="B2584">
        <v>-36.390716477248603</v>
      </c>
      <c r="C2584">
        <v>1509567312.89553</v>
      </c>
      <c r="D2584">
        <f t="shared" si="120"/>
        <v>1.9999980926513672E-2</v>
      </c>
      <c r="E2584">
        <f t="shared" si="121"/>
        <v>0.44594822585079896</v>
      </c>
      <c r="F2584">
        <f t="shared" si="122"/>
        <v>0.28944709151359405</v>
      </c>
    </row>
    <row r="2585" spans="1:6" x14ac:dyDescent="0.2">
      <c r="A2585">
        <v>-27.1355441581679</v>
      </c>
      <c r="B2585">
        <v>-36.4169686512029</v>
      </c>
      <c r="C2585">
        <v>1509567312.91553</v>
      </c>
      <c r="D2585">
        <f t="shared" si="120"/>
        <v>1.9999980926513672E-2</v>
      </c>
      <c r="E2585">
        <f t="shared" si="121"/>
        <v>0.27632764989670022</v>
      </c>
      <c r="F2585">
        <f t="shared" si="122"/>
        <v>2.6252173954297575E-2</v>
      </c>
    </row>
    <row r="2586" spans="1:6" x14ac:dyDescent="0.2">
      <c r="A2586">
        <v>-27.759315614569601</v>
      </c>
      <c r="B2586">
        <v>-36.6195187480714</v>
      </c>
      <c r="C2586">
        <v>1509567312.93804</v>
      </c>
      <c r="D2586">
        <f t="shared" si="120"/>
        <v>2.2510051727294922E-2</v>
      </c>
      <c r="E2586">
        <f t="shared" si="121"/>
        <v>0.62377145640170184</v>
      </c>
      <c r="F2586">
        <f t="shared" si="122"/>
        <v>0.20255009686849945</v>
      </c>
    </row>
    <row r="2587" spans="1:6" x14ac:dyDescent="0.2">
      <c r="A2587">
        <v>-27.429363578895501</v>
      </c>
      <c r="B2587">
        <v>-36.451654000517003</v>
      </c>
      <c r="C2587">
        <v>1509567312.95678</v>
      </c>
      <c r="D2587">
        <f t="shared" si="120"/>
        <v>1.8739938735961914E-2</v>
      </c>
      <c r="E2587">
        <f t="shared" si="121"/>
        <v>0.32995203567410059</v>
      </c>
      <c r="F2587">
        <f t="shared" si="122"/>
        <v>0.16786474755439684</v>
      </c>
    </row>
    <row r="2588" spans="1:6" x14ac:dyDescent="0.2">
      <c r="A2588">
        <v>-27.482428562853698</v>
      </c>
      <c r="B2588">
        <v>-36.314533056647697</v>
      </c>
      <c r="C2588">
        <v>1509567312.9767799</v>
      </c>
      <c r="D2588">
        <f t="shared" si="120"/>
        <v>1.9999980926513672E-2</v>
      </c>
      <c r="E2588">
        <f t="shared" si="121"/>
        <v>5.3064983958197587E-2</v>
      </c>
      <c r="F2588">
        <f t="shared" si="122"/>
        <v>0.13712094386930573</v>
      </c>
    </row>
    <row r="2589" spans="1:6" x14ac:dyDescent="0.2">
      <c r="A2589">
        <v>-27.847585509679298</v>
      </c>
      <c r="B2589">
        <v>-36.2206240077385</v>
      </c>
      <c r="C2589">
        <v>1509567312.9967699</v>
      </c>
      <c r="D2589">
        <f t="shared" si="120"/>
        <v>1.9989967346191406E-2</v>
      </c>
      <c r="E2589">
        <f t="shared" si="121"/>
        <v>0.36515694682559996</v>
      </c>
      <c r="F2589">
        <f t="shared" si="122"/>
        <v>9.3909048909196713E-2</v>
      </c>
    </row>
    <row r="2590" spans="1:6" x14ac:dyDescent="0.2">
      <c r="A2590">
        <v>-28.2702035854463</v>
      </c>
      <c r="B2590">
        <v>-36.148385696591603</v>
      </c>
      <c r="C2590">
        <v>1509567313.0180099</v>
      </c>
      <c r="D2590">
        <f t="shared" si="120"/>
        <v>2.1239995956420898E-2</v>
      </c>
      <c r="E2590">
        <f t="shared" si="121"/>
        <v>0.4226180757670015</v>
      </c>
      <c r="F2590">
        <f t="shared" si="122"/>
        <v>7.2238311146897161E-2</v>
      </c>
    </row>
    <row r="2591" spans="1:6" x14ac:dyDescent="0.2">
      <c r="A2591">
        <v>-27.402707248027699</v>
      </c>
      <c r="B2591">
        <v>-36.000678704076797</v>
      </c>
      <c r="C2591">
        <v>1509567313.0380099</v>
      </c>
      <c r="D2591">
        <f t="shared" si="120"/>
        <v>1.9999980926513672E-2</v>
      </c>
      <c r="E2591">
        <f t="shared" si="121"/>
        <v>0.86749633741860066</v>
      </c>
      <c r="F2591">
        <f t="shared" si="122"/>
        <v>0.14770699251480579</v>
      </c>
    </row>
    <row r="2592" spans="1:6" x14ac:dyDescent="0.2">
      <c r="A2592">
        <v>-28.086488892182501</v>
      </c>
      <c r="B2592">
        <v>-36.085549451935897</v>
      </c>
      <c r="C2592">
        <v>1509567313.0580101</v>
      </c>
      <c r="D2592">
        <f t="shared" si="120"/>
        <v>2.0000219345092773E-2</v>
      </c>
      <c r="E2592">
        <f t="shared" si="121"/>
        <v>0.68378164415480214</v>
      </c>
      <c r="F2592">
        <f t="shared" si="122"/>
        <v>8.4870747859099538E-2</v>
      </c>
    </row>
    <row r="2593" spans="1:6" x14ac:dyDescent="0.2">
      <c r="A2593">
        <v>-28.253305441972302</v>
      </c>
      <c r="B2593">
        <v>-36.176133157521697</v>
      </c>
      <c r="C2593">
        <v>1509567313.0792999</v>
      </c>
      <c r="D2593">
        <f t="shared" si="120"/>
        <v>2.1289825439453125E-2</v>
      </c>
      <c r="E2593">
        <f t="shared" si="121"/>
        <v>0.16681654978980021</v>
      </c>
      <c r="F2593">
        <f t="shared" si="122"/>
        <v>9.0583705585800089E-2</v>
      </c>
    </row>
    <row r="2594" spans="1:6" x14ac:dyDescent="0.2">
      <c r="A2594">
        <v>-28.239413414732599</v>
      </c>
      <c r="B2594">
        <v>-36.323620249979498</v>
      </c>
      <c r="C2594">
        <v>1509567313.1005399</v>
      </c>
      <c r="D2594">
        <f t="shared" si="120"/>
        <v>2.1239995956420898E-2</v>
      </c>
      <c r="E2594">
        <f t="shared" si="121"/>
        <v>1.3892027239702287E-2</v>
      </c>
      <c r="F2594">
        <f t="shared" si="122"/>
        <v>0.14748709245780134</v>
      </c>
    </row>
    <row r="2595" spans="1:6" x14ac:dyDescent="0.2">
      <c r="A2595">
        <v>-28.281856019746002</v>
      </c>
      <c r="B2595">
        <v>-36.0457629160246</v>
      </c>
      <c r="C2595">
        <v>1509567313.1217699</v>
      </c>
      <c r="D2595">
        <f t="shared" si="120"/>
        <v>2.1229982376098633E-2</v>
      </c>
      <c r="E2595">
        <f t="shared" si="121"/>
        <v>4.2442605013402357E-2</v>
      </c>
      <c r="F2595">
        <f t="shared" si="122"/>
        <v>0.27785733395489842</v>
      </c>
    </row>
    <row r="2596" spans="1:6" x14ac:dyDescent="0.2">
      <c r="A2596">
        <v>-28.18155665502</v>
      </c>
      <c r="B2596">
        <v>-35.633325031135698</v>
      </c>
      <c r="C2596">
        <v>1509567313.1405399</v>
      </c>
      <c r="D2596">
        <f t="shared" si="120"/>
        <v>1.8769979476928711E-2</v>
      </c>
      <c r="E2596">
        <f t="shared" si="121"/>
        <v>0.10029936472600198</v>
      </c>
      <c r="F2596">
        <f t="shared" si="122"/>
        <v>0.41243788488890232</v>
      </c>
    </row>
    <row r="2597" spans="1:6" x14ac:dyDescent="0.2">
      <c r="A2597">
        <v>-28.2546428113438</v>
      </c>
      <c r="B2597">
        <v>-35.351713179161401</v>
      </c>
      <c r="C2597">
        <v>1509567313.1605401</v>
      </c>
      <c r="D2597">
        <f t="shared" si="120"/>
        <v>2.0000219345092773E-2</v>
      </c>
      <c r="E2597">
        <f t="shared" si="121"/>
        <v>7.3086156323800111E-2</v>
      </c>
      <c r="F2597">
        <f t="shared" si="122"/>
        <v>0.28161185197429717</v>
      </c>
    </row>
    <row r="2598" spans="1:6" x14ac:dyDescent="0.2">
      <c r="A2598">
        <v>-27.9162354582236</v>
      </c>
      <c r="B2598">
        <v>-35.521646785891598</v>
      </c>
      <c r="C2598">
        <v>1509567313.1805401</v>
      </c>
      <c r="D2598">
        <f t="shared" si="120"/>
        <v>1.9999980926513672E-2</v>
      </c>
      <c r="E2598">
        <f t="shared" si="121"/>
        <v>0.33840735312019987</v>
      </c>
      <c r="F2598">
        <f t="shared" si="122"/>
        <v>0.16993360673019708</v>
      </c>
    </row>
    <row r="2599" spans="1:6" x14ac:dyDescent="0.2">
      <c r="A2599">
        <v>-28.294306158869901</v>
      </c>
      <c r="B2599">
        <v>-35.528006655625497</v>
      </c>
      <c r="C2599">
        <v>1509567313.2017601</v>
      </c>
      <c r="D2599">
        <f t="shared" si="120"/>
        <v>2.1219968795776367E-2</v>
      </c>
      <c r="E2599">
        <f t="shared" si="121"/>
        <v>0.37807070064630111</v>
      </c>
      <c r="F2599">
        <f t="shared" si="122"/>
        <v>6.3598697338989041E-3</v>
      </c>
    </row>
    <row r="2600" spans="1:6" x14ac:dyDescent="0.2">
      <c r="A2600">
        <v>-27.918343015133701</v>
      </c>
      <c r="B2600">
        <v>-35.369468619678898</v>
      </c>
      <c r="C2600">
        <v>1509567313.22053</v>
      </c>
      <c r="D2600">
        <f t="shared" si="120"/>
        <v>1.8769979476928711E-2</v>
      </c>
      <c r="E2600">
        <f t="shared" si="121"/>
        <v>0.37596314373620032</v>
      </c>
      <c r="F2600">
        <f t="shared" si="122"/>
        <v>0.15853803594659865</v>
      </c>
    </row>
    <row r="2601" spans="1:6" x14ac:dyDescent="0.2">
      <c r="A2601">
        <v>-27.8975781998904</v>
      </c>
      <c r="B2601">
        <v>-34.973510301240601</v>
      </c>
      <c r="C2601">
        <v>1509567313.2417901</v>
      </c>
      <c r="D2601">
        <f t="shared" si="120"/>
        <v>2.126002311706543E-2</v>
      </c>
      <c r="E2601">
        <f t="shared" si="121"/>
        <v>2.0764815243300205E-2</v>
      </c>
      <c r="F2601">
        <f t="shared" si="122"/>
        <v>0.39595831843829643</v>
      </c>
    </row>
    <row r="2602" spans="1:6" x14ac:dyDescent="0.2">
      <c r="A2602">
        <v>-28.1267260242163</v>
      </c>
      <c r="B2602">
        <v>-34.753752618439997</v>
      </c>
      <c r="C2602">
        <v>1509567313.26177</v>
      </c>
      <c r="D2602">
        <f t="shared" si="120"/>
        <v>1.9979953765869141E-2</v>
      </c>
      <c r="E2602">
        <f t="shared" si="121"/>
        <v>0.22914782432589931</v>
      </c>
      <c r="F2602">
        <f t="shared" si="122"/>
        <v>0.21975768280060493</v>
      </c>
    </row>
    <row r="2603" spans="1:6" x14ac:dyDescent="0.2">
      <c r="A2603">
        <v>-27.5183668662008</v>
      </c>
      <c r="B2603">
        <v>-34.611768339458997</v>
      </c>
      <c r="C2603">
        <v>1509567313.2842801</v>
      </c>
      <c r="D2603">
        <f t="shared" si="120"/>
        <v>2.2510051727294922E-2</v>
      </c>
      <c r="E2603">
        <f t="shared" si="121"/>
        <v>0.60835915801549945</v>
      </c>
      <c r="F2603">
        <f t="shared" si="122"/>
        <v>0.14198427898099908</v>
      </c>
    </row>
    <row r="2604" spans="1:6" x14ac:dyDescent="0.2">
      <c r="A2604">
        <v>-28.258986206970601</v>
      </c>
      <c r="B2604">
        <v>-34.838447414949798</v>
      </c>
      <c r="C2604">
        <v>1509567313.30428</v>
      </c>
      <c r="D2604">
        <f t="shared" si="120"/>
        <v>1.9999980926513672E-2</v>
      </c>
      <c r="E2604">
        <f t="shared" si="121"/>
        <v>0.74061934076980052</v>
      </c>
      <c r="F2604">
        <f t="shared" si="122"/>
        <v>0.22667907549080013</v>
      </c>
    </row>
    <row r="2605" spans="1:6" x14ac:dyDescent="0.2">
      <c r="A2605">
        <v>-27.983183130527301</v>
      </c>
      <c r="B2605">
        <v>-34.660644779624697</v>
      </c>
      <c r="C2605">
        <v>1509567313.32303</v>
      </c>
      <c r="D2605">
        <f t="shared" si="120"/>
        <v>1.874995231628418E-2</v>
      </c>
      <c r="E2605">
        <f t="shared" si="121"/>
        <v>0.27580307644329949</v>
      </c>
      <c r="F2605">
        <f t="shared" si="122"/>
        <v>0.17780263532510077</v>
      </c>
    </row>
    <row r="2606" spans="1:6" x14ac:dyDescent="0.2">
      <c r="A2606">
        <v>-27.889159167558901</v>
      </c>
      <c r="B2606">
        <v>-34.339834804000901</v>
      </c>
      <c r="C2606">
        <v>1509567313.34303</v>
      </c>
      <c r="D2606">
        <f t="shared" si="120"/>
        <v>1.9999980926513672E-2</v>
      </c>
      <c r="E2606">
        <f t="shared" si="121"/>
        <v>9.4023962968400099E-2</v>
      </c>
      <c r="F2606">
        <f t="shared" si="122"/>
        <v>0.32080997562379565</v>
      </c>
    </row>
    <row r="2607" spans="1:6" x14ac:dyDescent="0.2">
      <c r="A2607">
        <v>-27.3676418113861</v>
      </c>
      <c r="B2607">
        <v>-34.166233831766498</v>
      </c>
      <c r="C2607">
        <v>1509567313.36428</v>
      </c>
      <c r="D2607">
        <f t="shared" si="120"/>
        <v>2.1250009536743164E-2</v>
      </c>
      <c r="E2607">
        <f t="shared" si="121"/>
        <v>0.52151735617280082</v>
      </c>
      <c r="F2607">
        <f t="shared" si="122"/>
        <v>0.17360097223440363</v>
      </c>
    </row>
    <row r="2608" spans="1:6" x14ac:dyDescent="0.2">
      <c r="A2608">
        <v>-26.914431587084501</v>
      </c>
      <c r="B2608">
        <v>-34.164784845709299</v>
      </c>
      <c r="C2608">
        <v>1509567313.38427</v>
      </c>
      <c r="D2608">
        <f t="shared" si="120"/>
        <v>1.9989967346191406E-2</v>
      </c>
      <c r="E2608">
        <f t="shared" si="121"/>
        <v>0.45321022430159985</v>
      </c>
      <c r="F2608">
        <f t="shared" si="122"/>
        <v>1.4489860571984536E-3</v>
      </c>
    </row>
    <row r="2609" spans="1:6" x14ac:dyDescent="0.2">
      <c r="A2609">
        <v>-27.417248666757398</v>
      </c>
      <c r="B2609">
        <v>-34.353197873316397</v>
      </c>
      <c r="C2609">
        <v>1509567313.40677</v>
      </c>
      <c r="D2609">
        <f t="shared" si="120"/>
        <v>2.2500038146972656E-2</v>
      </c>
      <c r="E2609">
        <f t="shared" si="121"/>
        <v>0.5028170796728979</v>
      </c>
      <c r="F2609">
        <f t="shared" si="122"/>
        <v>0.18841302760709766</v>
      </c>
    </row>
    <row r="2610" spans="1:6" x14ac:dyDescent="0.2">
      <c r="A2610">
        <v>-27.041531433879999</v>
      </c>
      <c r="B2610">
        <v>-34.197726654930598</v>
      </c>
      <c r="C2610">
        <v>1509567313.42677</v>
      </c>
      <c r="D2610">
        <f t="shared" si="120"/>
        <v>1.9999980926513672E-2</v>
      </c>
      <c r="E2610">
        <f t="shared" si="121"/>
        <v>0.375717232877399</v>
      </c>
      <c r="F2610">
        <f t="shared" si="122"/>
        <v>0.15547121838579869</v>
      </c>
    </row>
    <row r="2611" spans="1:6" x14ac:dyDescent="0.2">
      <c r="A2611">
        <v>-27.071600603643599</v>
      </c>
      <c r="B2611">
        <v>-34.003917950740899</v>
      </c>
      <c r="C2611">
        <v>1509567313.4455299</v>
      </c>
      <c r="D2611">
        <f t="shared" si="120"/>
        <v>1.8759965896606445E-2</v>
      </c>
      <c r="E2611">
        <f t="shared" si="121"/>
        <v>3.0069169763599746E-2</v>
      </c>
      <c r="F2611">
        <f t="shared" si="122"/>
        <v>0.1938087041896992</v>
      </c>
    </row>
    <row r="2612" spans="1:6" x14ac:dyDescent="0.2">
      <c r="A2612">
        <v>-27.0039064640813</v>
      </c>
      <c r="B2612">
        <v>-33.794681561488296</v>
      </c>
      <c r="C2612">
        <v>1509567313.4667699</v>
      </c>
      <c r="D2612">
        <f t="shared" si="120"/>
        <v>2.1239995956420898E-2</v>
      </c>
      <c r="E2612">
        <f t="shared" si="121"/>
        <v>6.7694139562298972E-2</v>
      </c>
      <c r="F2612">
        <f t="shared" si="122"/>
        <v>0.20923638925260235</v>
      </c>
    </row>
    <row r="2613" spans="1:6" x14ac:dyDescent="0.2">
      <c r="A2613">
        <v>-27.003551527838901</v>
      </c>
      <c r="B2613">
        <v>-33.7573670572284</v>
      </c>
      <c r="C2613">
        <v>1509567313.4855199</v>
      </c>
      <c r="D2613">
        <f t="shared" si="120"/>
        <v>1.874995231628418E-2</v>
      </c>
      <c r="E2613">
        <f t="shared" si="121"/>
        <v>3.5493624239890664E-4</v>
      </c>
      <c r="F2613">
        <f t="shared" si="122"/>
        <v>3.7314504259896353E-2</v>
      </c>
    </row>
    <row r="2614" spans="1:6" x14ac:dyDescent="0.2">
      <c r="A2614">
        <v>-27.352734454420599</v>
      </c>
      <c r="B2614">
        <v>-33.821262532500597</v>
      </c>
      <c r="C2614">
        <v>1509567313.5079899</v>
      </c>
      <c r="D2614">
        <f t="shared" si="120"/>
        <v>2.2469997406005859E-2</v>
      </c>
      <c r="E2614">
        <f t="shared" si="121"/>
        <v>0.34918292658169747</v>
      </c>
      <c r="F2614">
        <f t="shared" si="122"/>
        <v>6.3895475272197189E-2</v>
      </c>
    </row>
    <row r="2615" spans="1:6" x14ac:dyDescent="0.2">
      <c r="A2615">
        <v>-27.162929329710799</v>
      </c>
      <c r="B2615">
        <v>-33.912657344746101</v>
      </c>
      <c r="C2615">
        <v>1509567313.5355501</v>
      </c>
      <c r="D2615">
        <f t="shared" si="120"/>
        <v>2.7560234069824219E-2</v>
      </c>
      <c r="E2615">
        <f t="shared" si="121"/>
        <v>0.1898051247097996</v>
      </c>
      <c r="F2615">
        <f t="shared" si="122"/>
        <v>9.1394812245503942E-2</v>
      </c>
    </row>
    <row r="2616" spans="1:6" x14ac:dyDescent="0.2">
      <c r="A2616">
        <v>-26.877185492372799</v>
      </c>
      <c r="B2616">
        <v>-33.722959923901897</v>
      </c>
      <c r="C2616">
        <v>1509567313.5555401</v>
      </c>
      <c r="D2616">
        <f t="shared" si="120"/>
        <v>1.9989967346191406E-2</v>
      </c>
      <c r="E2616">
        <f t="shared" si="121"/>
        <v>0.28574383733799991</v>
      </c>
      <c r="F2616">
        <f t="shared" si="122"/>
        <v>0.1896974208442046</v>
      </c>
    </row>
    <row r="2617" spans="1:6" x14ac:dyDescent="0.2">
      <c r="A2617">
        <v>-26.9667203570556</v>
      </c>
      <c r="B2617">
        <v>-33.353789234638199</v>
      </c>
      <c r="C2617">
        <v>1509567313.5755501</v>
      </c>
      <c r="D2617">
        <f t="shared" si="120"/>
        <v>2.0009994506835938E-2</v>
      </c>
      <c r="E2617">
        <f t="shared" si="121"/>
        <v>8.9534864682800475E-2</v>
      </c>
      <c r="F2617">
        <f t="shared" si="122"/>
        <v>0.36917068926369723</v>
      </c>
    </row>
    <row r="2618" spans="1:6" x14ac:dyDescent="0.2">
      <c r="A2618">
        <v>-27.009864466364299</v>
      </c>
      <c r="B2618">
        <v>-33.095876795847197</v>
      </c>
      <c r="C2618">
        <v>1509567313.5980401</v>
      </c>
      <c r="D2618">
        <f t="shared" si="120"/>
        <v>2.2490024566650391E-2</v>
      </c>
      <c r="E2618">
        <f t="shared" si="121"/>
        <v>4.314410930869883E-2</v>
      </c>
      <c r="F2618">
        <f t="shared" si="122"/>
        <v>0.25791243879100278</v>
      </c>
    </row>
    <row r="2619" spans="1:6" x14ac:dyDescent="0.2">
      <c r="A2619">
        <v>-26.805329614058799</v>
      </c>
      <c r="B2619">
        <v>-32.633208717024502</v>
      </c>
      <c r="C2619">
        <v>1509567313.6192701</v>
      </c>
      <c r="D2619">
        <f t="shared" si="120"/>
        <v>2.1229982376098633E-2</v>
      </c>
      <c r="E2619">
        <f t="shared" si="121"/>
        <v>0.20453485230549973</v>
      </c>
      <c r="F2619">
        <f t="shared" si="122"/>
        <v>0.46266807882269489</v>
      </c>
    </row>
    <row r="2620" spans="1:6" x14ac:dyDescent="0.2">
      <c r="A2620">
        <v>-26.777684557201699</v>
      </c>
      <c r="B2620">
        <v>-32.638457642176597</v>
      </c>
      <c r="C2620">
        <v>1509567313.6392901</v>
      </c>
      <c r="D2620">
        <f t="shared" si="120"/>
        <v>2.0020008087158203E-2</v>
      </c>
      <c r="E2620">
        <f t="shared" si="121"/>
        <v>2.7645056857100059E-2</v>
      </c>
      <c r="F2620">
        <f t="shared" si="122"/>
        <v>5.2489251520952962E-3</v>
      </c>
    </row>
    <row r="2621" spans="1:6" x14ac:dyDescent="0.2">
      <c r="A2621">
        <v>-27.143239552980301</v>
      </c>
      <c r="B2621">
        <v>-32.554226557103</v>
      </c>
      <c r="C2621">
        <v>1509567313.65804</v>
      </c>
      <c r="D2621">
        <f t="shared" si="120"/>
        <v>1.874995231628418E-2</v>
      </c>
      <c r="E2621">
        <f t="shared" si="121"/>
        <v>0.36555499577860218</v>
      </c>
      <c r="F2621">
        <f t="shared" si="122"/>
        <v>8.4231085073597001E-2</v>
      </c>
    </row>
    <row r="2622" spans="1:6" x14ac:dyDescent="0.2">
      <c r="A2622">
        <v>-27.173003860863599</v>
      </c>
      <c r="B2622">
        <v>-32.396680495328503</v>
      </c>
      <c r="C2622">
        <v>1509567313.67804</v>
      </c>
      <c r="D2622">
        <f t="shared" si="120"/>
        <v>1.9999980926513672E-2</v>
      </c>
      <c r="E2622">
        <f t="shared" si="121"/>
        <v>2.9764307883297647E-2</v>
      </c>
      <c r="F2622">
        <f t="shared" si="122"/>
        <v>0.15754606177449659</v>
      </c>
    </row>
    <row r="2623" spans="1:6" x14ac:dyDescent="0.2">
      <c r="A2623">
        <v>-26.685708233415799</v>
      </c>
      <c r="B2623">
        <v>-32.483932411415502</v>
      </c>
      <c r="C2623">
        <v>1509567313.69805</v>
      </c>
      <c r="D2623">
        <f t="shared" si="120"/>
        <v>2.0009994506835938E-2</v>
      </c>
      <c r="E2623">
        <f t="shared" si="121"/>
        <v>0.48729562744779997</v>
      </c>
      <c r="F2623">
        <f t="shared" si="122"/>
        <v>8.7251916086998449E-2</v>
      </c>
    </row>
    <row r="2624" spans="1:6" x14ac:dyDescent="0.2">
      <c r="A2624">
        <v>-26.9195092252926</v>
      </c>
      <c r="B2624">
        <v>-32.317002944175698</v>
      </c>
      <c r="C2624">
        <v>1509567313.71804</v>
      </c>
      <c r="D2624">
        <f t="shared" si="120"/>
        <v>1.9989967346191406E-2</v>
      </c>
      <c r="E2624">
        <f t="shared" si="121"/>
        <v>0.23380099187680159</v>
      </c>
      <c r="F2624">
        <f t="shared" si="122"/>
        <v>0.16692946723980384</v>
      </c>
    </row>
    <row r="2625" spans="1:6" x14ac:dyDescent="0.2">
      <c r="A2625">
        <v>-26.779535557345401</v>
      </c>
      <c r="B2625">
        <v>-32.336144082489497</v>
      </c>
      <c r="C2625">
        <v>1509567313.7417901</v>
      </c>
      <c r="D2625">
        <f t="shared" si="120"/>
        <v>2.3750066757202148E-2</v>
      </c>
      <c r="E2625">
        <f t="shared" si="121"/>
        <v>0.13997366794719923</v>
      </c>
      <c r="F2625">
        <f t="shared" si="122"/>
        <v>1.9141138313798933E-2</v>
      </c>
    </row>
    <row r="2626" spans="1:6" x14ac:dyDescent="0.2">
      <c r="A2626">
        <v>-26.954243269625199</v>
      </c>
      <c r="B2626">
        <v>-32.1990334679246</v>
      </c>
      <c r="C2626">
        <v>1509567313.76178</v>
      </c>
      <c r="D2626">
        <f t="shared" si="120"/>
        <v>1.9989967346191406E-2</v>
      </c>
      <c r="E2626">
        <f t="shared" si="121"/>
        <v>0.17470771227979753</v>
      </c>
      <c r="F2626">
        <f t="shared" si="122"/>
        <v>0.13711061456489659</v>
      </c>
    </row>
    <row r="2627" spans="1:6" x14ac:dyDescent="0.2">
      <c r="A2627">
        <v>-26.965183269311101</v>
      </c>
      <c r="B2627">
        <v>-31.945053674094499</v>
      </c>
      <c r="C2627">
        <v>1509567313.78055</v>
      </c>
      <c r="D2627">
        <f t="shared" si="120"/>
        <v>1.8769979476928711E-2</v>
      </c>
      <c r="E2627">
        <f t="shared" si="121"/>
        <v>1.0939999685902535E-2</v>
      </c>
      <c r="F2627">
        <f t="shared" si="122"/>
        <v>0.25397979383010139</v>
      </c>
    </row>
    <row r="2628" spans="1:6" x14ac:dyDescent="0.2">
      <c r="A2628">
        <v>-27.012353263709802</v>
      </c>
      <c r="B2628">
        <v>-32.110256614453199</v>
      </c>
      <c r="C2628">
        <v>1509567313.79931</v>
      </c>
      <c r="D2628">
        <f t="shared" ref="D2628:D2691" si="123">C2628-C2627</f>
        <v>1.8759965896606445E-2</v>
      </c>
      <c r="E2628">
        <f t="shared" ref="E2628:E2691" si="124">ABS(A2628-A2627)</f>
        <v>4.716999439870051E-2</v>
      </c>
      <c r="F2628">
        <f t="shared" ref="F2628:F2691" si="125">ABS(B2628-B2627)</f>
        <v>0.16520294035870009</v>
      </c>
    </row>
    <row r="2629" spans="1:6" x14ac:dyDescent="0.2">
      <c r="A2629">
        <v>-27.126926509402601</v>
      </c>
      <c r="B2629">
        <v>-32.003964168178399</v>
      </c>
      <c r="C2629">
        <v>1509567313.81934</v>
      </c>
      <c r="D2629">
        <f t="shared" si="123"/>
        <v>2.0030021667480469E-2</v>
      </c>
      <c r="E2629">
        <f t="shared" si="124"/>
        <v>0.11457324569279947</v>
      </c>
      <c r="F2629">
        <f t="shared" si="125"/>
        <v>0.10629244627480006</v>
      </c>
    </row>
    <row r="2630" spans="1:6" x14ac:dyDescent="0.2">
      <c r="A2630">
        <v>-26.985159215615099</v>
      </c>
      <c r="B2630">
        <v>-31.8144637084709</v>
      </c>
      <c r="C2630">
        <v>1509567313.8392799</v>
      </c>
      <c r="D2630">
        <f t="shared" si="123"/>
        <v>1.9939899444580078E-2</v>
      </c>
      <c r="E2630">
        <f t="shared" si="124"/>
        <v>0.14176729378750252</v>
      </c>
      <c r="F2630">
        <f t="shared" si="125"/>
        <v>0.1895004597074994</v>
      </c>
    </row>
    <row r="2631" spans="1:6" x14ac:dyDescent="0.2">
      <c r="A2631">
        <v>-27.509094025688199</v>
      </c>
      <c r="B2631">
        <v>-31.779527405609901</v>
      </c>
      <c r="C2631">
        <v>1509567313.8606701</v>
      </c>
      <c r="D2631">
        <f t="shared" si="123"/>
        <v>2.1390199661254883E-2</v>
      </c>
      <c r="E2631">
        <f t="shared" si="124"/>
        <v>0.52393481007310072</v>
      </c>
      <c r="F2631">
        <f t="shared" si="125"/>
        <v>3.493630286099858E-2</v>
      </c>
    </row>
    <row r="2632" spans="1:6" x14ac:dyDescent="0.2">
      <c r="A2632">
        <v>-27.157010579824099</v>
      </c>
      <c r="B2632">
        <v>-31.883325422171499</v>
      </c>
      <c r="C2632">
        <v>1509567313.8818099</v>
      </c>
      <c r="D2632">
        <f t="shared" si="123"/>
        <v>2.1139860153198242E-2</v>
      </c>
      <c r="E2632">
        <f t="shared" si="124"/>
        <v>0.35208344586409979</v>
      </c>
      <c r="F2632">
        <f t="shared" si="125"/>
        <v>0.10379801656159771</v>
      </c>
    </row>
    <row r="2633" spans="1:6" x14ac:dyDescent="0.2">
      <c r="A2633">
        <v>-27.681887378613499</v>
      </c>
      <c r="B2633">
        <v>-31.734964821969498</v>
      </c>
      <c r="C2633">
        <v>1509567313.9030299</v>
      </c>
      <c r="D2633">
        <f t="shared" si="123"/>
        <v>2.1219968795776367E-2</v>
      </c>
      <c r="E2633">
        <f t="shared" si="124"/>
        <v>0.52487679878939986</v>
      </c>
      <c r="F2633">
        <f t="shared" si="125"/>
        <v>0.14836060020200037</v>
      </c>
    </row>
    <row r="2634" spans="1:6" x14ac:dyDescent="0.2">
      <c r="A2634">
        <v>-27.368859940657501</v>
      </c>
      <c r="B2634">
        <v>-31.288022465102699</v>
      </c>
      <c r="C2634">
        <v>1509567313.9217999</v>
      </c>
      <c r="D2634">
        <f t="shared" si="123"/>
        <v>1.8769979476928711E-2</v>
      </c>
      <c r="E2634">
        <f t="shared" si="124"/>
        <v>0.31302743795599852</v>
      </c>
      <c r="F2634">
        <f t="shared" si="125"/>
        <v>0.44694235686679917</v>
      </c>
    </row>
    <row r="2635" spans="1:6" x14ac:dyDescent="0.2">
      <c r="A2635">
        <v>-27.390128880841399</v>
      </c>
      <c r="B2635">
        <v>-31.4796246835887</v>
      </c>
      <c r="C2635">
        <v>1509567313.9406199</v>
      </c>
      <c r="D2635">
        <f t="shared" si="123"/>
        <v>1.8820047378540039E-2</v>
      </c>
      <c r="E2635">
        <f t="shared" si="124"/>
        <v>2.1268940183897911E-2</v>
      </c>
      <c r="F2635">
        <f t="shared" si="125"/>
        <v>0.19160221848600045</v>
      </c>
    </row>
    <row r="2636" spans="1:6" x14ac:dyDescent="0.2">
      <c r="A2636">
        <v>-26.993971854293601</v>
      </c>
      <c r="B2636">
        <v>-31.251224001173899</v>
      </c>
      <c r="C2636">
        <v>1509567313.9617801</v>
      </c>
      <c r="D2636">
        <f t="shared" si="123"/>
        <v>2.1160125732421875E-2</v>
      </c>
      <c r="E2636">
        <f t="shared" si="124"/>
        <v>0.39615702654779739</v>
      </c>
      <c r="F2636">
        <f t="shared" si="125"/>
        <v>0.22840068241480083</v>
      </c>
    </row>
    <row r="2637" spans="1:6" x14ac:dyDescent="0.2">
      <c r="A2637">
        <v>-27.244140285634099</v>
      </c>
      <c r="B2637">
        <v>-31.4217172747265</v>
      </c>
      <c r="C2637">
        <v>1509567313.98193</v>
      </c>
      <c r="D2637">
        <f t="shared" si="123"/>
        <v>2.0149946212768555E-2</v>
      </c>
      <c r="E2637">
        <f t="shared" si="124"/>
        <v>0.25016843134049793</v>
      </c>
      <c r="F2637">
        <f t="shared" si="125"/>
        <v>0.17049327355260147</v>
      </c>
    </row>
    <row r="2638" spans="1:6" x14ac:dyDescent="0.2">
      <c r="A2638">
        <v>-27.508328540313599</v>
      </c>
      <c r="B2638">
        <v>-31.321449246498901</v>
      </c>
      <c r="C2638">
        <v>1509567313.9992499</v>
      </c>
      <c r="D2638">
        <f t="shared" si="123"/>
        <v>1.7319917678833008E-2</v>
      </c>
      <c r="E2638">
        <f t="shared" si="124"/>
        <v>0.26418825467949958</v>
      </c>
      <c r="F2638">
        <f t="shared" si="125"/>
        <v>0.10026802822759961</v>
      </c>
    </row>
    <row r="2639" spans="1:6" x14ac:dyDescent="0.2">
      <c r="A2639">
        <v>-27.510391989505401</v>
      </c>
      <c r="B2639">
        <v>-31.2293002944166</v>
      </c>
      <c r="C2639">
        <v>1509567314.0218</v>
      </c>
      <c r="D2639">
        <f t="shared" si="123"/>
        <v>2.2550106048583984E-2</v>
      </c>
      <c r="E2639">
        <f t="shared" si="124"/>
        <v>2.0634491918016806E-3</v>
      </c>
      <c r="F2639">
        <f t="shared" si="125"/>
        <v>9.2148952082300895E-2</v>
      </c>
    </row>
    <row r="2640" spans="1:6" x14ac:dyDescent="0.2">
      <c r="A2640">
        <v>-27.858643712541799</v>
      </c>
      <c r="B2640">
        <v>-31.197369613042301</v>
      </c>
      <c r="C2640">
        <v>1509567314.04181</v>
      </c>
      <c r="D2640">
        <f t="shared" si="123"/>
        <v>2.0009994506835938E-2</v>
      </c>
      <c r="E2640">
        <f t="shared" si="124"/>
        <v>0.34825172303639818</v>
      </c>
      <c r="F2640">
        <f t="shared" si="125"/>
        <v>3.1930681374298331E-2</v>
      </c>
    </row>
    <row r="2641" spans="1:6" x14ac:dyDescent="0.2">
      <c r="A2641">
        <v>-27.027229045427099</v>
      </c>
      <c r="B2641">
        <v>-31.0612538921925</v>
      </c>
      <c r="C2641">
        <v>1509567314.06304</v>
      </c>
      <c r="D2641">
        <f t="shared" si="123"/>
        <v>2.1229982376098633E-2</v>
      </c>
      <c r="E2641">
        <f t="shared" si="124"/>
        <v>0.83141466711470002</v>
      </c>
      <c r="F2641">
        <f t="shared" si="125"/>
        <v>0.13611572084980139</v>
      </c>
    </row>
    <row r="2642" spans="1:6" x14ac:dyDescent="0.2">
      <c r="A2642">
        <v>-27.657290935826399</v>
      </c>
      <c r="B2642">
        <v>-30.910424386949501</v>
      </c>
      <c r="C2642">
        <v>1509567314.0829999</v>
      </c>
      <c r="D2642">
        <f t="shared" si="123"/>
        <v>1.9959926605224609E-2</v>
      </c>
      <c r="E2642">
        <f t="shared" si="124"/>
        <v>0.63006189039930049</v>
      </c>
      <c r="F2642">
        <f t="shared" si="125"/>
        <v>0.15082950524299932</v>
      </c>
    </row>
    <row r="2643" spans="1:6" x14ac:dyDescent="0.2">
      <c r="A2643">
        <v>-27.622261863625098</v>
      </c>
      <c r="B2643">
        <v>-30.453994572169702</v>
      </c>
      <c r="C2643">
        <v>1509567314.1029999</v>
      </c>
      <c r="D2643">
        <f t="shared" si="123"/>
        <v>1.9999980926513672E-2</v>
      </c>
      <c r="E2643">
        <f t="shared" si="124"/>
        <v>3.5029072201300693E-2</v>
      </c>
      <c r="F2643">
        <f t="shared" si="125"/>
        <v>0.45642981477979916</v>
      </c>
    </row>
    <row r="2644" spans="1:6" x14ac:dyDescent="0.2">
      <c r="A2644">
        <v>-27.742740879591899</v>
      </c>
      <c r="B2644">
        <v>-30.827014937236701</v>
      </c>
      <c r="C2644">
        <v>1509567314.1242499</v>
      </c>
      <c r="D2644">
        <f t="shared" si="123"/>
        <v>2.1250009536743164E-2</v>
      </c>
      <c r="E2644">
        <f t="shared" si="124"/>
        <v>0.12047901596680077</v>
      </c>
      <c r="F2644">
        <f t="shared" si="125"/>
        <v>0.3730203650669992</v>
      </c>
    </row>
    <row r="2645" spans="1:6" x14ac:dyDescent="0.2">
      <c r="A2645">
        <v>-27.541092790139299</v>
      </c>
      <c r="B2645">
        <v>-30.481626661557801</v>
      </c>
      <c r="C2645">
        <v>1509567314.1442599</v>
      </c>
      <c r="D2645">
        <f t="shared" si="123"/>
        <v>2.0009994506835938E-2</v>
      </c>
      <c r="E2645">
        <f t="shared" si="124"/>
        <v>0.20164808945260049</v>
      </c>
      <c r="F2645">
        <f t="shared" si="125"/>
        <v>0.34538827567889996</v>
      </c>
    </row>
    <row r="2646" spans="1:6" x14ac:dyDescent="0.2">
      <c r="A2646">
        <v>-27.594604276529001</v>
      </c>
      <c r="B2646">
        <v>-30.7098117999459</v>
      </c>
      <c r="C2646">
        <v>1509567314.1642599</v>
      </c>
      <c r="D2646">
        <f t="shared" si="123"/>
        <v>1.9999980926513672E-2</v>
      </c>
      <c r="E2646">
        <f t="shared" si="124"/>
        <v>5.3511486389702156E-2</v>
      </c>
      <c r="F2646">
        <f t="shared" si="125"/>
        <v>0.22818513838809906</v>
      </c>
    </row>
    <row r="2647" spans="1:6" x14ac:dyDescent="0.2">
      <c r="A2647">
        <v>-27.4520149909991</v>
      </c>
      <c r="B2647">
        <v>-30.4077103232189</v>
      </c>
      <c r="C2647">
        <v>1509567314.1842599</v>
      </c>
      <c r="D2647">
        <f t="shared" si="123"/>
        <v>1.9999980926513672E-2</v>
      </c>
      <c r="E2647">
        <f t="shared" si="124"/>
        <v>0.14258928552990113</v>
      </c>
      <c r="F2647">
        <f t="shared" si="125"/>
        <v>0.30210147672699961</v>
      </c>
    </row>
    <row r="2648" spans="1:6" x14ac:dyDescent="0.2">
      <c r="A2648">
        <v>-27.9715718063553</v>
      </c>
      <c r="B2648">
        <v>-30.632789040873799</v>
      </c>
      <c r="C2648">
        <v>1509567314.2042799</v>
      </c>
      <c r="D2648">
        <f t="shared" si="123"/>
        <v>2.0020008087158203E-2</v>
      </c>
      <c r="E2648">
        <f t="shared" si="124"/>
        <v>0.51955681535620002</v>
      </c>
      <c r="F2648">
        <f t="shared" si="125"/>
        <v>0.22507871765489895</v>
      </c>
    </row>
    <row r="2649" spans="1:6" x14ac:dyDescent="0.2">
      <c r="A2649">
        <v>-27.416095239677801</v>
      </c>
      <c r="B2649">
        <v>-30.2907215027281</v>
      </c>
      <c r="C2649">
        <v>1509567314.2268701</v>
      </c>
      <c r="D2649">
        <f t="shared" si="123"/>
        <v>2.2590160369873047E-2</v>
      </c>
      <c r="E2649">
        <f t="shared" si="124"/>
        <v>0.55547656667749834</v>
      </c>
      <c r="F2649">
        <f t="shared" si="125"/>
        <v>0.34206753814569879</v>
      </c>
    </row>
    <row r="2650" spans="1:6" x14ac:dyDescent="0.2">
      <c r="A2650">
        <v>-27.313714042170499</v>
      </c>
      <c r="B2650">
        <v>-29.975606894790801</v>
      </c>
      <c r="C2650">
        <v>1509567314.2467501</v>
      </c>
      <c r="D2650">
        <f t="shared" si="123"/>
        <v>1.9880056381225586E-2</v>
      </c>
      <c r="E2650">
        <f t="shared" si="124"/>
        <v>0.10238119750730235</v>
      </c>
      <c r="F2650">
        <f t="shared" si="125"/>
        <v>0.31511460793729995</v>
      </c>
    </row>
    <row r="2651" spans="1:6" x14ac:dyDescent="0.2">
      <c r="A2651">
        <v>-27.039733269492299</v>
      </c>
      <c r="B2651">
        <v>-29.819180724580601</v>
      </c>
      <c r="C2651">
        <v>1509567314.26565</v>
      </c>
      <c r="D2651">
        <f t="shared" si="123"/>
        <v>1.8899917602539062E-2</v>
      </c>
      <c r="E2651">
        <f t="shared" si="124"/>
        <v>0.27398077267820042</v>
      </c>
      <c r="F2651">
        <f t="shared" si="125"/>
        <v>0.15642617021019944</v>
      </c>
    </row>
    <row r="2652" spans="1:6" x14ac:dyDescent="0.2">
      <c r="A2652">
        <v>-27.963076367374601</v>
      </c>
      <c r="B2652">
        <v>-29.831535628637202</v>
      </c>
      <c r="C2652">
        <v>1509567314.2867501</v>
      </c>
      <c r="D2652">
        <f t="shared" si="123"/>
        <v>2.1100044250488281E-2</v>
      </c>
      <c r="E2652">
        <f t="shared" si="124"/>
        <v>0.92334309788230229</v>
      </c>
      <c r="F2652">
        <f t="shared" si="125"/>
        <v>1.2354904056600446E-2</v>
      </c>
    </row>
    <row r="2653" spans="1:6" x14ac:dyDescent="0.2">
      <c r="A2653">
        <v>-27.8105232775196</v>
      </c>
      <c r="B2653">
        <v>-29.760161867551801</v>
      </c>
      <c r="C2653">
        <v>1509567314.3067501</v>
      </c>
      <c r="D2653">
        <f t="shared" si="123"/>
        <v>1.9999980926513672E-2</v>
      </c>
      <c r="E2653">
        <f t="shared" si="124"/>
        <v>0.15255308985500093</v>
      </c>
      <c r="F2653">
        <f t="shared" si="125"/>
        <v>7.1373761085400389E-2</v>
      </c>
    </row>
    <row r="2654" spans="1:6" x14ac:dyDescent="0.2">
      <c r="A2654">
        <v>-27.8175317987758</v>
      </c>
      <c r="B2654">
        <v>-30.223073208549</v>
      </c>
      <c r="C2654">
        <v>1509567314.3280201</v>
      </c>
      <c r="D2654">
        <f t="shared" si="123"/>
        <v>2.1270036697387695E-2</v>
      </c>
      <c r="E2654">
        <f t="shared" si="124"/>
        <v>7.0085212561998844E-3</v>
      </c>
      <c r="F2654">
        <f t="shared" si="125"/>
        <v>0.46291134099719855</v>
      </c>
    </row>
    <row r="2655" spans="1:6" x14ac:dyDescent="0.2">
      <c r="A2655">
        <v>-27.3770651048426</v>
      </c>
      <c r="B2655">
        <v>-30.0775825825597</v>
      </c>
      <c r="C2655">
        <v>1509567314.34799</v>
      </c>
      <c r="D2655">
        <f t="shared" si="123"/>
        <v>1.9969940185546875E-2</v>
      </c>
      <c r="E2655">
        <f t="shared" si="124"/>
        <v>0.44046669393319959</v>
      </c>
      <c r="F2655">
        <f t="shared" si="125"/>
        <v>0.14549062598930007</v>
      </c>
    </row>
    <row r="2656" spans="1:6" x14ac:dyDescent="0.2">
      <c r="A2656">
        <v>-27.513625916428499</v>
      </c>
      <c r="B2656">
        <v>-30.299181627105401</v>
      </c>
      <c r="C2656">
        <v>1509567314.36676</v>
      </c>
      <c r="D2656">
        <f t="shared" si="123"/>
        <v>1.8769979476928711E-2</v>
      </c>
      <c r="E2656">
        <f t="shared" si="124"/>
        <v>0.13656081158589828</v>
      </c>
      <c r="F2656">
        <f t="shared" si="125"/>
        <v>0.22159904454570167</v>
      </c>
    </row>
    <row r="2657" spans="1:6" x14ac:dyDescent="0.2">
      <c r="A2657">
        <v>-27.504585542754</v>
      </c>
      <c r="B2657">
        <v>-29.987334516123202</v>
      </c>
      <c r="C2657">
        <v>1509567314.3880301</v>
      </c>
      <c r="D2657">
        <f t="shared" si="123"/>
        <v>2.1270036697387695E-2</v>
      </c>
      <c r="E2657">
        <f t="shared" si="124"/>
        <v>9.04037367449817E-3</v>
      </c>
      <c r="F2657">
        <f t="shared" si="125"/>
        <v>0.31184711098219964</v>
      </c>
    </row>
    <row r="2658" spans="1:6" x14ac:dyDescent="0.2">
      <c r="A2658">
        <v>-27.917550318971799</v>
      </c>
      <c r="B2658">
        <v>-30.0792737815162</v>
      </c>
      <c r="C2658">
        <v>1509567314.40798</v>
      </c>
      <c r="D2658">
        <f t="shared" si="123"/>
        <v>1.9949913024902344E-2</v>
      </c>
      <c r="E2658">
        <f t="shared" si="124"/>
        <v>0.41296477621779815</v>
      </c>
      <c r="F2658">
        <f t="shared" si="125"/>
        <v>9.1939265392998237E-2</v>
      </c>
    </row>
    <row r="2659" spans="1:6" x14ac:dyDescent="0.2">
      <c r="A2659">
        <v>-28.063792488253</v>
      </c>
      <c r="B2659">
        <v>-29.9875241253933</v>
      </c>
      <c r="C2659">
        <v>1509567314.428</v>
      </c>
      <c r="D2659">
        <f t="shared" si="123"/>
        <v>2.0020008087158203E-2</v>
      </c>
      <c r="E2659">
        <f t="shared" si="124"/>
        <v>0.14624216928120148</v>
      </c>
      <c r="F2659">
        <f t="shared" si="125"/>
        <v>9.1749656122900092E-2</v>
      </c>
    </row>
    <row r="2660" spans="1:6" x14ac:dyDescent="0.2">
      <c r="A2660">
        <v>-28.0690784375976</v>
      </c>
      <c r="B2660">
        <v>-29.991724365755498</v>
      </c>
      <c r="C2660">
        <v>1509567314.44925</v>
      </c>
      <c r="D2660">
        <f t="shared" si="123"/>
        <v>2.1250009536743164E-2</v>
      </c>
      <c r="E2660">
        <f t="shared" si="124"/>
        <v>5.2859493446000272E-3</v>
      </c>
      <c r="F2660">
        <f t="shared" si="125"/>
        <v>4.2002403621985707E-3</v>
      </c>
    </row>
    <row r="2661" spans="1:6" x14ac:dyDescent="0.2">
      <c r="A2661">
        <v>-28.063021443653099</v>
      </c>
      <c r="B2661">
        <v>-29.813986239570401</v>
      </c>
      <c r="C2661">
        <v>1509567314.46925</v>
      </c>
      <c r="D2661">
        <f t="shared" si="123"/>
        <v>1.9999980926513672E-2</v>
      </c>
      <c r="E2661">
        <f t="shared" si="124"/>
        <v>6.0569939445009879E-3</v>
      </c>
      <c r="F2661">
        <f t="shared" si="125"/>
        <v>0.17773812618509766</v>
      </c>
    </row>
    <row r="2662" spans="1:6" x14ac:dyDescent="0.2">
      <c r="A2662">
        <v>-28.411928646061899</v>
      </c>
      <c r="B2662">
        <v>-29.390130956786201</v>
      </c>
      <c r="C2662">
        <v>1509567314.48928</v>
      </c>
      <c r="D2662">
        <f t="shared" si="123"/>
        <v>2.0030021667480469E-2</v>
      </c>
      <c r="E2662">
        <f t="shared" si="124"/>
        <v>0.34890720240879958</v>
      </c>
      <c r="F2662">
        <f t="shared" si="125"/>
        <v>0.42385528278419926</v>
      </c>
    </row>
    <row r="2663" spans="1:6" x14ac:dyDescent="0.2">
      <c r="A2663">
        <v>-28.6909955282811</v>
      </c>
      <c r="B2663">
        <v>-29.166643213788198</v>
      </c>
      <c r="C2663">
        <v>1509567314.5106599</v>
      </c>
      <c r="D2663">
        <f t="shared" si="123"/>
        <v>2.1379947662353516E-2</v>
      </c>
      <c r="E2663">
        <f t="shared" si="124"/>
        <v>0.27906688221920106</v>
      </c>
      <c r="F2663">
        <f t="shared" si="125"/>
        <v>0.22348774299800311</v>
      </c>
    </row>
    <row r="2664" spans="1:6" x14ac:dyDescent="0.2">
      <c r="A2664">
        <v>-28.613166704098099</v>
      </c>
      <c r="B2664">
        <v>-28.976145592178501</v>
      </c>
      <c r="C2664">
        <v>1509567314.5306399</v>
      </c>
      <c r="D2664">
        <f t="shared" si="123"/>
        <v>1.9979953765869141E-2</v>
      </c>
      <c r="E2664">
        <f t="shared" si="124"/>
        <v>7.7828824183001188E-2</v>
      </c>
      <c r="F2664">
        <f t="shared" si="125"/>
        <v>0.19049762160969763</v>
      </c>
    </row>
    <row r="2665" spans="1:6" x14ac:dyDescent="0.2">
      <c r="A2665">
        <v>-28.686941635439702</v>
      </c>
      <c r="B2665">
        <v>-28.8481877757592</v>
      </c>
      <c r="C2665">
        <v>1509567314.55178</v>
      </c>
      <c r="D2665">
        <f t="shared" si="123"/>
        <v>2.1140098571777344E-2</v>
      </c>
      <c r="E2665">
        <f t="shared" si="124"/>
        <v>7.3774931341603178E-2</v>
      </c>
      <c r="F2665">
        <f t="shared" si="125"/>
        <v>0.12795781641930049</v>
      </c>
    </row>
    <row r="2666" spans="1:6" x14ac:dyDescent="0.2">
      <c r="A2666">
        <v>-28.4204487313656</v>
      </c>
      <c r="B2666">
        <v>-29.116645302072499</v>
      </c>
      <c r="C2666">
        <v>1509567314.5717599</v>
      </c>
      <c r="D2666">
        <f t="shared" si="123"/>
        <v>1.9979953765869141E-2</v>
      </c>
      <c r="E2666">
        <f t="shared" si="124"/>
        <v>0.2664929040741022</v>
      </c>
      <c r="F2666">
        <f t="shared" si="125"/>
        <v>0.26845752631329844</v>
      </c>
    </row>
    <row r="2667" spans="1:6" x14ac:dyDescent="0.2">
      <c r="A2667">
        <v>-28.0137821655069</v>
      </c>
      <c r="B2667">
        <v>-29.365427654338301</v>
      </c>
      <c r="C2667">
        <v>1509567314.5906401</v>
      </c>
      <c r="D2667">
        <f t="shared" si="123"/>
        <v>1.8880128860473633E-2</v>
      </c>
      <c r="E2667">
        <f t="shared" si="124"/>
        <v>0.40666656585869987</v>
      </c>
      <c r="F2667">
        <f t="shared" si="125"/>
        <v>0.24878235226580259</v>
      </c>
    </row>
    <row r="2668" spans="1:6" x14ac:dyDescent="0.2">
      <c r="A2668">
        <v>-28.061820836187</v>
      </c>
      <c r="B2668">
        <v>-29.263413023419599</v>
      </c>
      <c r="C2668">
        <v>1509567314.6117499</v>
      </c>
      <c r="D2668">
        <f t="shared" si="123"/>
        <v>2.1109819412231445E-2</v>
      </c>
      <c r="E2668">
        <f t="shared" si="124"/>
        <v>4.8038670680099926E-2</v>
      </c>
      <c r="F2668">
        <f t="shared" si="125"/>
        <v>0.10201463091870266</v>
      </c>
    </row>
    <row r="2669" spans="1:6" x14ac:dyDescent="0.2">
      <c r="A2669">
        <v>-27.928805713642401</v>
      </c>
      <c r="B2669">
        <v>-29.121353787857199</v>
      </c>
      <c r="C2669">
        <v>1509567314.63059</v>
      </c>
      <c r="D2669">
        <f t="shared" si="123"/>
        <v>1.884007453918457E-2</v>
      </c>
      <c r="E2669">
        <f t="shared" si="124"/>
        <v>0.1330151225445988</v>
      </c>
      <c r="F2669">
        <f t="shared" si="125"/>
        <v>0.14205923556239952</v>
      </c>
    </row>
    <row r="2670" spans="1:6" x14ac:dyDescent="0.2">
      <c r="A2670">
        <v>-28.180687477783898</v>
      </c>
      <c r="B2670">
        <v>-29.0668802638904</v>
      </c>
      <c r="C2670">
        <v>1509567314.65064</v>
      </c>
      <c r="D2670">
        <f t="shared" si="123"/>
        <v>2.0050048828125E-2</v>
      </c>
      <c r="E2670">
        <f t="shared" si="124"/>
        <v>0.25188176414149765</v>
      </c>
      <c r="F2670">
        <f t="shared" si="125"/>
        <v>5.4473523966798609E-2</v>
      </c>
    </row>
    <row r="2671" spans="1:6" x14ac:dyDescent="0.2">
      <c r="A2671">
        <v>-28.257528923827198</v>
      </c>
      <c r="B2671">
        <v>-29.0604996512862</v>
      </c>
      <c r="C2671">
        <v>1509567314.6729701</v>
      </c>
      <c r="D2671">
        <f t="shared" si="123"/>
        <v>2.2330045700073242E-2</v>
      </c>
      <c r="E2671">
        <f t="shared" si="124"/>
        <v>7.684144604330001E-2</v>
      </c>
      <c r="F2671">
        <f t="shared" si="125"/>
        <v>6.3806126042003086E-3</v>
      </c>
    </row>
    <row r="2672" spans="1:6" x14ac:dyDescent="0.2">
      <c r="A2672">
        <v>-28.677145529638299</v>
      </c>
      <c r="B2672">
        <v>-29.247555132550499</v>
      </c>
      <c r="C2672">
        <v>1509567314.69172</v>
      </c>
      <c r="D2672">
        <f t="shared" si="123"/>
        <v>1.874995231628418E-2</v>
      </c>
      <c r="E2672">
        <f t="shared" si="124"/>
        <v>0.41961660581110038</v>
      </c>
      <c r="F2672">
        <f t="shared" si="125"/>
        <v>0.18705548126429861</v>
      </c>
    </row>
    <row r="2673" spans="1:6" x14ac:dyDescent="0.2">
      <c r="A2673">
        <v>-28.367113619725899</v>
      </c>
      <c r="B2673">
        <v>-29.273602539611598</v>
      </c>
      <c r="C2673">
        <v>1509567314.71173</v>
      </c>
      <c r="D2673">
        <f t="shared" si="123"/>
        <v>2.0009994506835938E-2</v>
      </c>
      <c r="E2673">
        <f t="shared" si="124"/>
        <v>0.31003190991240004</v>
      </c>
      <c r="F2673">
        <f t="shared" si="125"/>
        <v>2.6047407061099648E-2</v>
      </c>
    </row>
    <row r="2674" spans="1:6" x14ac:dyDescent="0.2">
      <c r="A2674">
        <v>-28.686291473777601</v>
      </c>
      <c r="B2674">
        <v>-29.547460220114299</v>
      </c>
      <c r="C2674">
        <v>1509567314.73175</v>
      </c>
      <c r="D2674">
        <f t="shared" si="123"/>
        <v>2.0020008087158203E-2</v>
      </c>
      <c r="E2674">
        <f t="shared" si="124"/>
        <v>0.31917785405170207</v>
      </c>
      <c r="F2674">
        <f t="shared" si="125"/>
        <v>0.27385768050270087</v>
      </c>
    </row>
    <row r="2675" spans="1:6" x14ac:dyDescent="0.2">
      <c r="A2675">
        <v>-28.5847339948367</v>
      </c>
      <c r="B2675">
        <v>-29.231009203015201</v>
      </c>
      <c r="C2675">
        <v>1509567314.75177</v>
      </c>
      <c r="D2675">
        <f t="shared" si="123"/>
        <v>2.0020008087158203E-2</v>
      </c>
      <c r="E2675">
        <f t="shared" si="124"/>
        <v>0.10155747894090084</v>
      </c>
      <c r="F2675">
        <f t="shared" si="125"/>
        <v>0.31645101709909795</v>
      </c>
    </row>
    <row r="2676" spans="1:6" x14ac:dyDescent="0.2">
      <c r="A2676">
        <v>-28.5609287516724</v>
      </c>
      <c r="B2676">
        <v>-29.445384143299801</v>
      </c>
      <c r="C2676">
        <v>1509567314.77426</v>
      </c>
      <c r="D2676">
        <f t="shared" si="123"/>
        <v>2.2490024566650391E-2</v>
      </c>
      <c r="E2676">
        <f t="shared" si="124"/>
        <v>2.3805243164300549E-2</v>
      </c>
      <c r="F2676">
        <f t="shared" si="125"/>
        <v>0.2143749402845998</v>
      </c>
    </row>
    <row r="2677" spans="1:6" x14ac:dyDescent="0.2">
      <c r="A2677">
        <v>-28.882450619072301</v>
      </c>
      <c r="B2677">
        <v>-28.828552202839901</v>
      </c>
      <c r="C2677">
        <v>1509567314.79302</v>
      </c>
      <c r="D2677">
        <f t="shared" si="123"/>
        <v>1.8759965896606445E-2</v>
      </c>
      <c r="E2677">
        <f t="shared" si="124"/>
        <v>0.32152186739990185</v>
      </c>
      <c r="F2677">
        <f t="shared" si="125"/>
        <v>0.61683194045989964</v>
      </c>
    </row>
    <row r="2678" spans="1:6" x14ac:dyDescent="0.2">
      <c r="A2678">
        <v>-28.8795560495129</v>
      </c>
      <c r="B2678">
        <v>-27.7794824898623</v>
      </c>
      <c r="C2678">
        <v>1509567314.81303</v>
      </c>
      <c r="D2678">
        <f t="shared" si="123"/>
        <v>2.0009994506835938E-2</v>
      </c>
      <c r="E2678">
        <f t="shared" si="124"/>
        <v>2.8945695594018162E-3</v>
      </c>
      <c r="F2678">
        <f t="shared" si="125"/>
        <v>1.0490697129776017</v>
      </c>
    </row>
    <row r="2679" spans="1:6" x14ac:dyDescent="0.2">
      <c r="A2679">
        <v>-29.0690050240378</v>
      </c>
      <c r="B2679">
        <v>-27.309703584729</v>
      </c>
      <c r="C2679">
        <v>1509567314.8367701</v>
      </c>
      <c r="D2679">
        <f t="shared" si="123"/>
        <v>2.3740053176879883E-2</v>
      </c>
      <c r="E2679">
        <f t="shared" si="124"/>
        <v>0.18944897452490039</v>
      </c>
      <c r="F2679">
        <f t="shared" si="125"/>
        <v>0.46977890513329967</v>
      </c>
    </row>
    <row r="2680" spans="1:6" x14ac:dyDescent="0.2">
      <c r="A2680">
        <v>-28.9119275305626</v>
      </c>
      <c r="B2680">
        <v>-26.587126281296602</v>
      </c>
      <c r="C2680">
        <v>1509567314.86303</v>
      </c>
      <c r="D2680">
        <f t="shared" si="123"/>
        <v>2.6259899139404297E-2</v>
      </c>
      <c r="E2680">
        <f t="shared" si="124"/>
        <v>0.1570774934751995</v>
      </c>
      <c r="F2680">
        <f t="shared" si="125"/>
        <v>0.72257730343239857</v>
      </c>
    </row>
    <row r="2681" spans="1:6" x14ac:dyDescent="0.2">
      <c r="A2681">
        <v>-29.4346341093718</v>
      </c>
      <c r="B2681">
        <v>-26.5425808772852</v>
      </c>
      <c r="C2681">
        <v>1509567314.8842599</v>
      </c>
      <c r="D2681">
        <f t="shared" si="123"/>
        <v>2.1229982376098633E-2</v>
      </c>
      <c r="E2681">
        <f t="shared" si="124"/>
        <v>0.52270657880919913</v>
      </c>
      <c r="F2681">
        <f t="shared" si="125"/>
        <v>4.4545404011401502E-2</v>
      </c>
    </row>
    <row r="2682" spans="1:6" x14ac:dyDescent="0.2">
      <c r="A2682">
        <v>-29.565989868934899</v>
      </c>
      <c r="B2682">
        <v>-26.621557004284501</v>
      </c>
      <c r="C2682">
        <v>1509567314.9056499</v>
      </c>
      <c r="D2682">
        <f t="shared" si="123"/>
        <v>2.1389961242675781E-2</v>
      </c>
      <c r="E2682">
        <f t="shared" si="124"/>
        <v>0.13135575956309964</v>
      </c>
      <c r="F2682">
        <f t="shared" si="125"/>
        <v>7.8976126999300789E-2</v>
      </c>
    </row>
    <row r="2683" spans="1:6" x14ac:dyDescent="0.2">
      <c r="A2683">
        <v>-29.687383874056199</v>
      </c>
      <c r="B2683">
        <v>-26.790826282233301</v>
      </c>
      <c r="C2683">
        <v>1509567314.92678</v>
      </c>
      <c r="D2683">
        <f t="shared" si="123"/>
        <v>2.1130084991455078E-2</v>
      </c>
      <c r="E2683">
        <f t="shared" si="124"/>
        <v>0.12139400512129939</v>
      </c>
      <c r="F2683">
        <f t="shared" si="125"/>
        <v>0.16926927794879987</v>
      </c>
    </row>
    <row r="2684" spans="1:6" x14ac:dyDescent="0.2">
      <c r="A2684">
        <v>-29.916593296418199</v>
      </c>
      <c r="B2684">
        <v>-26.3422119215073</v>
      </c>
      <c r="C2684">
        <v>1509567314.9456501</v>
      </c>
      <c r="D2684">
        <f t="shared" si="123"/>
        <v>1.8870115280151367E-2</v>
      </c>
      <c r="E2684">
        <f t="shared" si="124"/>
        <v>0.22920942236200048</v>
      </c>
      <c r="F2684">
        <f t="shared" si="125"/>
        <v>0.44861436072600114</v>
      </c>
    </row>
    <row r="2685" spans="1:6" x14ac:dyDescent="0.2">
      <c r="A2685">
        <v>-30.070596207028601</v>
      </c>
      <c r="B2685">
        <v>-26.138992585262301</v>
      </c>
      <c r="C2685">
        <v>1509567314.9656601</v>
      </c>
      <c r="D2685">
        <f t="shared" si="123"/>
        <v>2.0009994506835938E-2</v>
      </c>
      <c r="E2685">
        <f t="shared" si="124"/>
        <v>0.1540029106104015</v>
      </c>
      <c r="F2685">
        <f t="shared" si="125"/>
        <v>0.20321933624499877</v>
      </c>
    </row>
    <row r="2686" spans="1:6" x14ac:dyDescent="0.2">
      <c r="A2686">
        <v>-29.5676584571993</v>
      </c>
      <c r="B2686">
        <v>-26.154731955771101</v>
      </c>
      <c r="C2686">
        <v>1509567314.9867699</v>
      </c>
      <c r="D2686">
        <f t="shared" si="123"/>
        <v>2.1109819412231445E-2</v>
      </c>
      <c r="E2686">
        <f t="shared" si="124"/>
        <v>0.50293774982930017</v>
      </c>
      <c r="F2686">
        <f t="shared" si="125"/>
        <v>1.5739370508800477E-2</v>
      </c>
    </row>
    <row r="2687" spans="1:6" x14ac:dyDescent="0.2">
      <c r="A2687">
        <v>-30.0078032143077</v>
      </c>
      <c r="B2687">
        <v>-26.226834063509699</v>
      </c>
      <c r="C2687">
        <v>1509567315.00565</v>
      </c>
      <c r="D2687">
        <f t="shared" si="123"/>
        <v>1.8880128860473633E-2</v>
      </c>
      <c r="E2687">
        <f t="shared" si="124"/>
        <v>0.44014475710839918</v>
      </c>
      <c r="F2687">
        <f t="shared" si="125"/>
        <v>7.2102107738597709E-2</v>
      </c>
    </row>
    <row r="2688" spans="1:6" x14ac:dyDescent="0.2">
      <c r="A2688">
        <v>-30.000694508318201</v>
      </c>
      <c r="B2688">
        <v>-25.948948570235402</v>
      </c>
      <c r="C2688">
        <v>1509567315.0267501</v>
      </c>
      <c r="D2688">
        <f t="shared" si="123"/>
        <v>2.1100044250488281E-2</v>
      </c>
      <c r="E2688">
        <f t="shared" si="124"/>
        <v>7.1087059894985316E-3</v>
      </c>
      <c r="F2688">
        <f t="shared" si="125"/>
        <v>0.27788549327429735</v>
      </c>
    </row>
    <row r="2689" spans="1:6" x14ac:dyDescent="0.2">
      <c r="A2689">
        <v>-29.593507805683199</v>
      </c>
      <c r="B2689">
        <v>-25.4148193058871</v>
      </c>
      <c r="C2689">
        <v>1509567315.04566</v>
      </c>
      <c r="D2689">
        <f t="shared" si="123"/>
        <v>1.8909931182861328E-2</v>
      </c>
      <c r="E2689">
        <f t="shared" si="124"/>
        <v>0.40718670263500201</v>
      </c>
      <c r="F2689">
        <f t="shared" si="125"/>
        <v>0.53412926434830155</v>
      </c>
    </row>
    <row r="2690" spans="1:6" x14ac:dyDescent="0.2">
      <c r="A2690">
        <v>-29.718006832041699</v>
      </c>
      <c r="B2690">
        <v>-25.294196118666601</v>
      </c>
      <c r="C2690">
        <v>1509567315.0680301</v>
      </c>
      <c r="D2690">
        <f t="shared" si="123"/>
        <v>2.2370100021362305E-2</v>
      </c>
      <c r="E2690">
        <f t="shared" si="124"/>
        <v>0.12449902635849952</v>
      </c>
      <c r="F2690">
        <f t="shared" si="125"/>
        <v>0.12062318722049881</v>
      </c>
    </row>
    <row r="2691" spans="1:6" x14ac:dyDescent="0.2">
      <c r="A2691">
        <v>-30.310675731419199</v>
      </c>
      <c r="B2691">
        <v>-25.167297072021402</v>
      </c>
      <c r="C2691">
        <v>1509567315.0892701</v>
      </c>
      <c r="D2691">
        <f t="shared" si="123"/>
        <v>2.1239995956420898E-2</v>
      </c>
      <c r="E2691">
        <f t="shared" si="124"/>
        <v>0.59266889937750022</v>
      </c>
      <c r="F2691">
        <f t="shared" si="125"/>
        <v>0.12689904664519958</v>
      </c>
    </row>
    <row r="2692" spans="1:6" x14ac:dyDescent="0.2">
      <c r="A2692">
        <v>-30.024297148836599</v>
      </c>
      <c r="B2692">
        <v>-25.205125279248399</v>
      </c>
      <c r="C2692">
        <v>1509567315.1067901</v>
      </c>
      <c r="D2692">
        <f t="shared" ref="D2692:D2755" si="126">C2692-C2691</f>
        <v>1.7519950866699219E-2</v>
      </c>
      <c r="E2692">
        <f t="shared" ref="E2692:E2755" si="127">ABS(A2692-A2691)</f>
        <v>0.28637858258259996</v>
      </c>
      <c r="F2692">
        <f t="shared" ref="F2692:F2755" si="128">ABS(B2692-B2691)</f>
        <v>3.7828207226997534E-2</v>
      </c>
    </row>
    <row r="2693" spans="1:6" x14ac:dyDescent="0.2">
      <c r="A2693">
        <v>-29.9955892740068</v>
      </c>
      <c r="B2693">
        <v>-25.096829203904299</v>
      </c>
      <c r="C2693">
        <v>1509567315.12678</v>
      </c>
      <c r="D2693">
        <f t="shared" si="126"/>
        <v>1.9989967346191406E-2</v>
      </c>
      <c r="E2693">
        <f t="shared" si="127"/>
        <v>2.8707874829798641E-2</v>
      </c>
      <c r="F2693">
        <f t="shared" si="128"/>
        <v>0.10829607534410002</v>
      </c>
    </row>
    <row r="2694" spans="1:6" x14ac:dyDescent="0.2">
      <c r="A2694">
        <v>-30.1198820059798</v>
      </c>
      <c r="B2694">
        <v>-25.0140444391023</v>
      </c>
      <c r="C2694">
        <v>1509567315.14924</v>
      </c>
      <c r="D2694">
        <f t="shared" si="126"/>
        <v>2.2459983825683594E-2</v>
      </c>
      <c r="E2694">
        <f t="shared" si="127"/>
        <v>0.12429273197300006</v>
      </c>
      <c r="F2694">
        <f t="shared" si="128"/>
        <v>8.27847648019997E-2</v>
      </c>
    </row>
    <row r="2695" spans="1:6" x14ac:dyDescent="0.2">
      <c r="A2695">
        <v>-29.875425659757202</v>
      </c>
      <c r="B2695">
        <v>-24.696899258994499</v>
      </c>
      <c r="C2695">
        <v>1509567315.16802</v>
      </c>
      <c r="D2695">
        <f t="shared" si="126"/>
        <v>1.8779993057250977E-2</v>
      </c>
      <c r="E2695">
        <f t="shared" si="127"/>
        <v>0.2444563462225986</v>
      </c>
      <c r="F2695">
        <f t="shared" si="128"/>
        <v>0.31714518010780068</v>
      </c>
    </row>
    <row r="2696" spans="1:6" x14ac:dyDescent="0.2">
      <c r="A2696">
        <v>-30.522766027152599</v>
      </c>
      <c r="B2696">
        <v>-24.308943477981099</v>
      </c>
      <c r="C2696">
        <v>1509567315.19066</v>
      </c>
      <c r="D2696">
        <f t="shared" si="126"/>
        <v>2.2639989852905273E-2</v>
      </c>
      <c r="E2696">
        <f t="shared" si="127"/>
        <v>0.64734036739539746</v>
      </c>
      <c r="F2696">
        <f t="shared" si="128"/>
        <v>0.38795578101339956</v>
      </c>
    </row>
    <row r="2697" spans="1:6" x14ac:dyDescent="0.2">
      <c r="A2697">
        <v>-30.8755167287053</v>
      </c>
      <c r="B2697">
        <v>-23.8272672167903</v>
      </c>
      <c r="C2697">
        <v>1509567315.20925</v>
      </c>
      <c r="D2697">
        <f t="shared" si="126"/>
        <v>1.8589973449707031E-2</v>
      </c>
      <c r="E2697">
        <f t="shared" si="127"/>
        <v>0.35275070155270072</v>
      </c>
      <c r="F2697">
        <f t="shared" si="128"/>
        <v>0.48167626119079898</v>
      </c>
    </row>
    <row r="2698" spans="1:6" x14ac:dyDescent="0.2">
      <c r="A2698">
        <v>-30.935317493664201</v>
      </c>
      <c r="B2698">
        <v>-24.046613376021799</v>
      </c>
      <c r="C2698">
        <v>1509567315.23177</v>
      </c>
      <c r="D2698">
        <f t="shared" si="126"/>
        <v>2.2520065307617188E-2</v>
      </c>
      <c r="E2698">
        <f t="shared" si="127"/>
        <v>5.9800764958900743E-2</v>
      </c>
      <c r="F2698">
        <f t="shared" si="128"/>
        <v>0.21934615923149892</v>
      </c>
    </row>
    <row r="2699" spans="1:6" x14ac:dyDescent="0.2">
      <c r="A2699">
        <v>-31.031949739041501</v>
      </c>
      <c r="B2699">
        <v>-23.767693196205901</v>
      </c>
      <c r="C2699">
        <v>1509567315.2506399</v>
      </c>
      <c r="D2699">
        <f t="shared" si="126"/>
        <v>1.8869876861572266E-2</v>
      </c>
      <c r="E2699">
        <f t="shared" si="127"/>
        <v>9.6632245377300308E-2</v>
      </c>
      <c r="F2699">
        <f t="shared" si="128"/>
        <v>0.27892017981589845</v>
      </c>
    </row>
    <row r="2700" spans="1:6" x14ac:dyDescent="0.2">
      <c r="A2700">
        <v>-31.121746298729001</v>
      </c>
      <c r="B2700">
        <v>-22.636720476411</v>
      </c>
      <c r="C2700">
        <v>1509567315.293</v>
      </c>
      <c r="D2700">
        <f t="shared" si="126"/>
        <v>4.2360067367553711E-2</v>
      </c>
      <c r="E2700">
        <f t="shared" si="127"/>
        <v>8.9796559687499666E-2</v>
      </c>
      <c r="F2700">
        <f t="shared" si="128"/>
        <v>1.1309727197949009</v>
      </c>
    </row>
    <row r="2701" spans="1:6" x14ac:dyDescent="0.2">
      <c r="A2701">
        <v>-31.541177431914399</v>
      </c>
      <c r="B2701">
        <v>-22.5557248598097</v>
      </c>
      <c r="C2701">
        <v>1509567315.31177</v>
      </c>
      <c r="D2701">
        <f t="shared" si="126"/>
        <v>1.8769979476928711E-2</v>
      </c>
      <c r="E2701">
        <f t="shared" si="127"/>
        <v>0.41943113318539815</v>
      </c>
      <c r="F2701">
        <f t="shared" si="128"/>
        <v>8.0995616601299503E-2</v>
      </c>
    </row>
    <row r="2702" spans="1:6" x14ac:dyDescent="0.2">
      <c r="A2702">
        <v>-31.528191321498099</v>
      </c>
      <c r="B2702">
        <v>-22.962513258505599</v>
      </c>
      <c r="C2702">
        <v>1509567315.3306301</v>
      </c>
      <c r="D2702">
        <f t="shared" si="126"/>
        <v>1.8860101699829102E-2</v>
      </c>
      <c r="E2702">
        <f t="shared" si="127"/>
        <v>1.2986110416299823E-2</v>
      </c>
      <c r="F2702">
        <f t="shared" si="128"/>
        <v>0.40678839869589822</v>
      </c>
    </row>
    <row r="2703" spans="1:6" x14ac:dyDescent="0.2">
      <c r="A2703">
        <v>-31.737862561633602</v>
      </c>
      <c r="B2703">
        <v>-23.439580182651898</v>
      </c>
      <c r="C2703">
        <v>1509567315.3517699</v>
      </c>
      <c r="D2703">
        <f t="shared" si="126"/>
        <v>2.1139860153198242E-2</v>
      </c>
      <c r="E2703">
        <f t="shared" si="127"/>
        <v>0.20967124013550276</v>
      </c>
      <c r="F2703">
        <f t="shared" si="128"/>
        <v>0.4770669241462997</v>
      </c>
    </row>
    <row r="2704" spans="1:6" x14ac:dyDescent="0.2">
      <c r="A2704">
        <v>-31.907363564048101</v>
      </c>
      <c r="B2704">
        <v>-23.0747278829392</v>
      </c>
      <c r="C2704">
        <v>1509567315.3706501</v>
      </c>
      <c r="D2704">
        <f t="shared" si="126"/>
        <v>1.8880128860473633E-2</v>
      </c>
      <c r="E2704">
        <f t="shared" si="127"/>
        <v>0.16950100241449917</v>
      </c>
      <c r="F2704">
        <f t="shared" si="128"/>
        <v>0.36485229971269817</v>
      </c>
    </row>
    <row r="2705" spans="1:6" x14ac:dyDescent="0.2">
      <c r="A2705">
        <v>-31.8060101938819</v>
      </c>
      <c r="B2705">
        <v>-22.484759973633501</v>
      </c>
      <c r="C2705">
        <v>1509567315.39065</v>
      </c>
      <c r="D2705">
        <f t="shared" si="126"/>
        <v>1.9999980926513672E-2</v>
      </c>
      <c r="E2705">
        <f t="shared" si="127"/>
        <v>0.10135337016620127</v>
      </c>
      <c r="F2705">
        <f t="shared" si="128"/>
        <v>0.58996790930569887</v>
      </c>
    </row>
    <row r="2706" spans="1:6" x14ac:dyDescent="0.2">
      <c r="A2706">
        <v>-31.834984460760101</v>
      </c>
      <c r="B2706">
        <v>-22.041016363829801</v>
      </c>
      <c r="C2706">
        <v>1509567315.41065</v>
      </c>
      <c r="D2706">
        <f t="shared" si="126"/>
        <v>1.9999980926513672E-2</v>
      </c>
      <c r="E2706">
        <f t="shared" si="127"/>
        <v>2.8974266878201149E-2</v>
      </c>
      <c r="F2706">
        <f t="shared" si="128"/>
        <v>0.44374360980370042</v>
      </c>
    </row>
    <row r="2707" spans="1:6" x14ac:dyDescent="0.2">
      <c r="A2707">
        <v>-32.081584743226202</v>
      </c>
      <c r="B2707">
        <v>-21.791861408862399</v>
      </c>
      <c r="C2707">
        <v>1509567315.43185</v>
      </c>
      <c r="D2707">
        <f t="shared" si="126"/>
        <v>2.1199941635131836E-2</v>
      </c>
      <c r="E2707">
        <f t="shared" si="127"/>
        <v>0.24660028246610111</v>
      </c>
      <c r="F2707">
        <f t="shared" si="128"/>
        <v>0.24915495496740192</v>
      </c>
    </row>
    <row r="2708" spans="1:6" x14ac:dyDescent="0.2">
      <c r="A2708">
        <v>-31.892542065031201</v>
      </c>
      <c r="B2708">
        <v>-21.434839135387399</v>
      </c>
      <c r="C2708">
        <v>1509567315.45186</v>
      </c>
      <c r="D2708">
        <f t="shared" si="126"/>
        <v>2.0009994506835938E-2</v>
      </c>
      <c r="E2708">
        <f t="shared" si="127"/>
        <v>0.1890426781950012</v>
      </c>
      <c r="F2708">
        <f t="shared" si="128"/>
        <v>0.35702227347499971</v>
      </c>
    </row>
    <row r="2709" spans="1:6" x14ac:dyDescent="0.2">
      <c r="A2709">
        <v>-32.768934862280297</v>
      </c>
      <c r="B2709">
        <v>-21.446809357687801</v>
      </c>
      <c r="C2709">
        <v>1509567315.4744</v>
      </c>
      <c r="D2709">
        <f t="shared" si="126"/>
        <v>2.2540092468261719E-2</v>
      </c>
      <c r="E2709">
        <f t="shared" si="127"/>
        <v>0.87639279724909613</v>
      </c>
      <c r="F2709">
        <f t="shared" si="128"/>
        <v>1.19702223004019E-2</v>
      </c>
    </row>
    <row r="2710" spans="1:6" x14ac:dyDescent="0.2">
      <c r="A2710">
        <v>-32.849789300981001</v>
      </c>
      <c r="B2710">
        <v>-20.504364742538101</v>
      </c>
      <c r="C2710">
        <v>1509567315.4944</v>
      </c>
      <c r="D2710">
        <f t="shared" si="126"/>
        <v>1.9999980926513672E-2</v>
      </c>
      <c r="E2710">
        <f t="shared" si="127"/>
        <v>8.0854438700704634E-2</v>
      </c>
      <c r="F2710">
        <f t="shared" si="128"/>
        <v>0.94244461514970013</v>
      </c>
    </row>
    <row r="2711" spans="1:6" x14ac:dyDescent="0.2">
      <c r="A2711">
        <v>-33.816972968659599</v>
      </c>
      <c r="B2711">
        <v>-20.0942555999336</v>
      </c>
      <c r="C2711">
        <v>1509567315.51315</v>
      </c>
      <c r="D2711">
        <f t="shared" si="126"/>
        <v>1.874995231628418E-2</v>
      </c>
      <c r="E2711">
        <f t="shared" si="127"/>
        <v>0.9671836676785972</v>
      </c>
      <c r="F2711">
        <f t="shared" si="128"/>
        <v>0.41010914260450093</v>
      </c>
    </row>
    <row r="2712" spans="1:6" x14ac:dyDescent="0.2">
      <c r="A2712">
        <v>-34.000374785073603</v>
      </c>
      <c r="B2712">
        <v>-20.2306988546223</v>
      </c>
      <c r="C2712">
        <v>1509567315.53565</v>
      </c>
      <c r="D2712">
        <f t="shared" si="126"/>
        <v>2.2500038146972656E-2</v>
      </c>
      <c r="E2712">
        <f t="shared" si="127"/>
        <v>0.18340181641400477</v>
      </c>
      <c r="F2712">
        <f t="shared" si="128"/>
        <v>0.13644325468870022</v>
      </c>
    </row>
    <row r="2713" spans="1:6" x14ac:dyDescent="0.2">
      <c r="A2713">
        <v>-33.902308400350002</v>
      </c>
      <c r="B2713">
        <v>-20.522034199212399</v>
      </c>
      <c r="C2713">
        <v>1509567315.5544</v>
      </c>
      <c r="D2713">
        <f t="shared" si="126"/>
        <v>1.874995231628418E-2</v>
      </c>
      <c r="E2713">
        <f t="shared" si="127"/>
        <v>9.806638472360163E-2</v>
      </c>
      <c r="F2713">
        <f t="shared" si="128"/>
        <v>0.2913353445900988</v>
      </c>
    </row>
    <row r="2714" spans="1:6" x14ac:dyDescent="0.2">
      <c r="A2714">
        <v>-33.848067798752403</v>
      </c>
      <c r="B2714">
        <v>-20.569220013486301</v>
      </c>
      <c r="C2714">
        <v>1509567315.5769</v>
      </c>
      <c r="D2714">
        <f t="shared" si="126"/>
        <v>2.2500038146972656E-2</v>
      </c>
      <c r="E2714">
        <f t="shared" si="127"/>
        <v>5.424060159759847E-2</v>
      </c>
      <c r="F2714">
        <f t="shared" si="128"/>
        <v>4.7185814273902338E-2</v>
      </c>
    </row>
    <row r="2715" spans="1:6" x14ac:dyDescent="0.2">
      <c r="A2715">
        <v>-34.3313087063108</v>
      </c>
      <c r="B2715">
        <v>-20.7118888454049</v>
      </c>
      <c r="C2715">
        <v>1509567315.6043999</v>
      </c>
      <c r="D2715">
        <f t="shared" si="126"/>
        <v>2.7499914169311523E-2</v>
      </c>
      <c r="E2715">
        <f t="shared" si="127"/>
        <v>0.48324090755839677</v>
      </c>
      <c r="F2715">
        <f t="shared" si="128"/>
        <v>0.14266883191859847</v>
      </c>
    </row>
    <row r="2716" spans="1:6" x14ac:dyDescent="0.2">
      <c r="A2716">
        <v>-34.359898040636601</v>
      </c>
      <c r="B2716">
        <v>-20.9545566635813</v>
      </c>
      <c r="C2716">
        <v>1509567315.6243999</v>
      </c>
      <c r="D2716">
        <f t="shared" si="126"/>
        <v>1.9999980926513672E-2</v>
      </c>
      <c r="E2716">
        <f t="shared" si="127"/>
        <v>2.8589334325801019E-2</v>
      </c>
      <c r="F2716">
        <f t="shared" si="128"/>
        <v>0.24266781817640037</v>
      </c>
    </row>
    <row r="2717" spans="1:6" x14ac:dyDescent="0.2">
      <c r="A2717">
        <v>-34.426005023560101</v>
      </c>
      <c r="B2717">
        <v>-21.134407402701999</v>
      </c>
      <c r="C2717">
        <v>1509567315.6443901</v>
      </c>
      <c r="D2717">
        <f t="shared" si="126"/>
        <v>1.9990205764770508E-2</v>
      </c>
      <c r="E2717">
        <f t="shared" si="127"/>
        <v>6.6106982923500368E-2</v>
      </c>
      <c r="F2717">
        <f t="shared" si="128"/>
        <v>0.17985073912069893</v>
      </c>
    </row>
    <row r="2718" spans="1:6" x14ac:dyDescent="0.2">
      <c r="A2718">
        <v>-34.6856556789389</v>
      </c>
      <c r="B2718">
        <v>-21.690627810595799</v>
      </c>
      <c r="C2718">
        <v>1509567315.6643801</v>
      </c>
      <c r="D2718">
        <f t="shared" si="126"/>
        <v>1.9989967346191406E-2</v>
      </c>
      <c r="E2718">
        <f t="shared" si="127"/>
        <v>0.25965065537879894</v>
      </c>
      <c r="F2718">
        <f t="shared" si="128"/>
        <v>0.55622040789380023</v>
      </c>
    </row>
    <row r="2719" spans="1:6" x14ac:dyDescent="0.2">
      <c r="A2719">
        <v>-34.883584911866301</v>
      </c>
      <c r="B2719">
        <v>-21.832165105595301</v>
      </c>
      <c r="C2719">
        <v>1509567315.6856301</v>
      </c>
      <c r="D2719">
        <f t="shared" si="126"/>
        <v>2.1250009536743164E-2</v>
      </c>
      <c r="E2719">
        <f t="shared" si="127"/>
        <v>0.19792923292740028</v>
      </c>
      <c r="F2719">
        <f t="shared" si="128"/>
        <v>0.14153729499950174</v>
      </c>
    </row>
    <row r="2720" spans="1:6" x14ac:dyDescent="0.2">
      <c r="A2720">
        <v>-35.204980277210304</v>
      </c>
      <c r="B2720">
        <v>-22.763769411884699</v>
      </c>
      <c r="C2720">
        <v>1509567315.7056401</v>
      </c>
      <c r="D2720">
        <f t="shared" si="126"/>
        <v>2.0009994506835938E-2</v>
      </c>
      <c r="E2720">
        <f t="shared" si="127"/>
        <v>0.32139536534400293</v>
      </c>
      <c r="F2720">
        <f t="shared" si="128"/>
        <v>0.9316043062893975</v>
      </c>
    </row>
    <row r="2721" spans="1:6" x14ac:dyDescent="0.2">
      <c r="A2721">
        <v>-34.756597378069799</v>
      </c>
      <c r="B2721">
        <v>-22.749403727974499</v>
      </c>
      <c r="C2721">
        <v>1509567315.7367101</v>
      </c>
      <c r="D2721">
        <f t="shared" si="126"/>
        <v>3.106999397277832E-2</v>
      </c>
      <c r="E2721">
        <f t="shared" si="127"/>
        <v>0.44838289914050478</v>
      </c>
      <c r="F2721">
        <f t="shared" si="128"/>
        <v>1.4365683910199323E-2</v>
      </c>
    </row>
    <row r="2722" spans="1:6" x14ac:dyDescent="0.2">
      <c r="A2722">
        <v>-35.4980862755271</v>
      </c>
      <c r="B2722">
        <v>-23.4344509544974</v>
      </c>
      <c r="C2722">
        <v>1509567315.75688</v>
      </c>
      <c r="D2722">
        <f t="shared" si="126"/>
        <v>2.0169973373413086E-2</v>
      </c>
      <c r="E2722">
        <f t="shared" si="127"/>
        <v>0.74148889745730173</v>
      </c>
      <c r="F2722">
        <f t="shared" si="128"/>
        <v>0.68504722652290084</v>
      </c>
    </row>
    <row r="2723" spans="1:6" x14ac:dyDescent="0.2">
      <c r="A2723">
        <v>-35.257786248706203</v>
      </c>
      <c r="B2723">
        <v>-23.880396250818599</v>
      </c>
      <c r="C2723">
        <v>1509567315.7781301</v>
      </c>
      <c r="D2723">
        <f t="shared" si="126"/>
        <v>2.1250009536743164E-2</v>
      </c>
      <c r="E2723">
        <f t="shared" si="127"/>
        <v>0.24030002682089702</v>
      </c>
      <c r="F2723">
        <f t="shared" si="128"/>
        <v>0.44594529632119873</v>
      </c>
    </row>
    <row r="2724" spans="1:6" x14ac:dyDescent="0.2">
      <c r="A2724">
        <v>-34.991059820358203</v>
      </c>
      <c r="B2724">
        <v>-24.5385000732926</v>
      </c>
      <c r="C2724">
        <v>1509567315.7993901</v>
      </c>
      <c r="D2724">
        <f t="shared" si="126"/>
        <v>2.126002311706543E-2</v>
      </c>
      <c r="E2724">
        <f t="shared" si="127"/>
        <v>0.26672642834800087</v>
      </c>
      <c r="F2724">
        <f t="shared" si="128"/>
        <v>0.65810382247400057</v>
      </c>
    </row>
    <row r="2725" spans="1:6" x14ac:dyDescent="0.2">
      <c r="A2725">
        <v>-34.837586944104601</v>
      </c>
      <c r="B2725">
        <v>-25.107432459519799</v>
      </c>
      <c r="C2725">
        <v>1509567315.81813</v>
      </c>
      <c r="D2725">
        <f t="shared" si="126"/>
        <v>1.8739938735961914E-2</v>
      </c>
      <c r="E2725">
        <f t="shared" si="127"/>
        <v>0.15347287625360195</v>
      </c>
      <c r="F2725">
        <f t="shared" si="128"/>
        <v>0.56893238622719977</v>
      </c>
    </row>
    <row r="2726" spans="1:6" x14ac:dyDescent="0.2">
      <c r="A2726">
        <v>-35.048632628189402</v>
      </c>
      <c r="B2726">
        <v>-25.951561166020401</v>
      </c>
      <c r="C2726">
        <v>1509567315.83688</v>
      </c>
      <c r="D2726">
        <f t="shared" si="126"/>
        <v>1.874995231628418E-2</v>
      </c>
      <c r="E2726">
        <f t="shared" si="127"/>
        <v>0.21104568408480162</v>
      </c>
      <c r="F2726">
        <f t="shared" si="128"/>
        <v>0.84412870650060157</v>
      </c>
    </row>
    <row r="2727" spans="1:6" x14ac:dyDescent="0.2">
      <c r="A2727">
        <v>-34.5428913251111</v>
      </c>
      <c r="B2727">
        <v>-26.557040276296501</v>
      </c>
      <c r="C2727">
        <v>1509567315.8568799</v>
      </c>
      <c r="D2727">
        <f t="shared" si="126"/>
        <v>1.9999980926513672E-2</v>
      </c>
      <c r="E2727">
        <f t="shared" si="127"/>
        <v>0.50574130307830245</v>
      </c>
      <c r="F2727">
        <f t="shared" si="128"/>
        <v>0.60547911027610013</v>
      </c>
    </row>
    <row r="2728" spans="1:6" x14ac:dyDescent="0.2">
      <c r="A2728">
        <v>-34.856555167534097</v>
      </c>
      <c r="B2728">
        <v>-26.822663772664999</v>
      </c>
      <c r="C2728">
        <v>1509567315.8780501</v>
      </c>
      <c r="D2728">
        <f t="shared" si="126"/>
        <v>2.1170139312744141E-2</v>
      </c>
      <c r="E2728">
        <f t="shared" si="127"/>
        <v>0.31366384242299716</v>
      </c>
      <c r="F2728">
        <f t="shared" si="128"/>
        <v>0.26562349636849802</v>
      </c>
    </row>
    <row r="2729" spans="1:6" x14ac:dyDescent="0.2">
      <c r="A2729">
        <v>-34.811876442737798</v>
      </c>
      <c r="B2729">
        <v>-27.607794811332099</v>
      </c>
      <c r="C2729">
        <v>1509567315.9005699</v>
      </c>
      <c r="D2729">
        <f t="shared" si="126"/>
        <v>2.2519826889038086E-2</v>
      </c>
      <c r="E2729">
        <f t="shared" si="127"/>
        <v>4.4678724796298752E-2</v>
      </c>
      <c r="F2729">
        <f t="shared" si="128"/>
        <v>0.78513103866709955</v>
      </c>
    </row>
    <row r="2730" spans="1:6" x14ac:dyDescent="0.2">
      <c r="A2730">
        <v>-34.870924530935902</v>
      </c>
      <c r="B2730">
        <v>-27.599340106279701</v>
      </c>
      <c r="C2730">
        <v>1509567315.9194</v>
      </c>
      <c r="D2730">
        <f t="shared" si="126"/>
        <v>1.8830060958862305E-2</v>
      </c>
      <c r="E2730">
        <f t="shared" si="127"/>
        <v>5.9048088198103699E-2</v>
      </c>
      <c r="F2730">
        <f t="shared" si="128"/>
        <v>8.4547050523973155E-3</v>
      </c>
    </row>
    <row r="2731" spans="1:6" x14ac:dyDescent="0.2">
      <c r="A2731">
        <v>-34.380228265640802</v>
      </c>
      <c r="B2731">
        <v>-27.495818924897101</v>
      </c>
      <c r="C2731">
        <v>1509567315.9381101</v>
      </c>
      <c r="D2731">
        <f t="shared" si="126"/>
        <v>1.8710136413574219E-2</v>
      </c>
      <c r="E2731">
        <f t="shared" si="127"/>
        <v>0.49069626529509947</v>
      </c>
      <c r="F2731">
        <f t="shared" si="128"/>
        <v>0.10352118138260025</v>
      </c>
    </row>
    <row r="2732" spans="1:6" x14ac:dyDescent="0.2">
      <c r="A2732">
        <v>-34.265007162999197</v>
      </c>
      <c r="B2732">
        <v>-27.683809729732602</v>
      </c>
      <c r="C2732">
        <v>1509567315.95927</v>
      </c>
      <c r="D2732">
        <f t="shared" si="126"/>
        <v>2.1159887313842773E-2</v>
      </c>
      <c r="E2732">
        <f t="shared" si="127"/>
        <v>0.11522110264160546</v>
      </c>
      <c r="F2732">
        <f t="shared" si="128"/>
        <v>0.18799080483550057</v>
      </c>
    </row>
    <row r="2733" spans="1:6" x14ac:dyDescent="0.2">
      <c r="A2733">
        <v>-34.611655180003503</v>
      </c>
      <c r="B2733">
        <v>-27.93717756517</v>
      </c>
      <c r="C2733">
        <v>1509567315.9793899</v>
      </c>
      <c r="D2733">
        <f t="shared" si="126"/>
        <v>2.0119905471801758E-2</v>
      </c>
      <c r="E2733">
        <f t="shared" si="127"/>
        <v>0.34664801700430559</v>
      </c>
      <c r="F2733">
        <f t="shared" si="128"/>
        <v>0.25336783543739827</v>
      </c>
    </row>
    <row r="2734" spans="1:6" x14ac:dyDescent="0.2">
      <c r="A2734">
        <v>-34.242741263514297</v>
      </c>
      <c r="B2734">
        <v>-28.772155351424399</v>
      </c>
      <c r="C2734">
        <v>1509567315.9993801</v>
      </c>
      <c r="D2734">
        <f t="shared" si="126"/>
        <v>1.9990205764770508E-2</v>
      </c>
      <c r="E2734">
        <f t="shared" si="127"/>
        <v>0.36891391648920546</v>
      </c>
      <c r="F2734">
        <f t="shared" si="128"/>
        <v>0.83497778625439878</v>
      </c>
    </row>
    <row r="2735" spans="1:6" x14ac:dyDescent="0.2">
      <c r="A2735">
        <v>-33.893729760797598</v>
      </c>
      <c r="B2735">
        <v>-28.896512564203</v>
      </c>
      <c r="C2735">
        <v>1509567316.01934</v>
      </c>
      <c r="D2735">
        <f t="shared" si="126"/>
        <v>1.9959926605224609E-2</v>
      </c>
      <c r="E2735">
        <f t="shared" si="127"/>
        <v>0.34901150271669934</v>
      </c>
      <c r="F2735">
        <f t="shared" si="128"/>
        <v>0.12435721277860168</v>
      </c>
    </row>
    <row r="2736" spans="1:6" x14ac:dyDescent="0.2">
      <c r="A2736">
        <v>-33.877723610424802</v>
      </c>
      <c r="B2736">
        <v>-29.1527346432113</v>
      </c>
      <c r="C2736">
        <v>1509567316.03934</v>
      </c>
      <c r="D2736">
        <f t="shared" si="126"/>
        <v>1.9999980926513672E-2</v>
      </c>
      <c r="E2736">
        <f t="shared" si="127"/>
        <v>1.6006150372795958E-2</v>
      </c>
      <c r="F2736">
        <f t="shared" si="128"/>
        <v>0.25622207900829963</v>
      </c>
    </row>
    <row r="2737" spans="1:6" x14ac:dyDescent="0.2">
      <c r="A2737">
        <v>-33.884736093728399</v>
      </c>
      <c r="B2737">
        <v>-28.2999502272312</v>
      </c>
      <c r="C2737">
        <v>1509567316.05934</v>
      </c>
      <c r="D2737">
        <f t="shared" si="126"/>
        <v>1.9999980926513672E-2</v>
      </c>
      <c r="E2737">
        <f t="shared" si="127"/>
        <v>7.0124833035976053E-3</v>
      </c>
      <c r="F2737">
        <f t="shared" si="128"/>
        <v>0.85278441598009991</v>
      </c>
    </row>
    <row r="2738" spans="1:6" x14ac:dyDescent="0.2">
      <c r="A2738">
        <v>-33.931233224042401</v>
      </c>
      <c r="B2738">
        <v>-28.566907710615101</v>
      </c>
      <c r="C2738">
        <v>1509567316.0818601</v>
      </c>
      <c r="D2738">
        <f t="shared" si="126"/>
        <v>2.2520065307617188E-2</v>
      </c>
      <c r="E2738">
        <f t="shared" si="127"/>
        <v>4.6497130314001822E-2</v>
      </c>
      <c r="F2738">
        <f t="shared" si="128"/>
        <v>0.26695748338390146</v>
      </c>
    </row>
    <row r="2739" spans="1:6" x14ac:dyDescent="0.2">
      <c r="A2739">
        <v>-33.900109746390598</v>
      </c>
      <c r="B2739">
        <v>-28.891897119677399</v>
      </c>
      <c r="C2739">
        <v>1509567316.10058</v>
      </c>
      <c r="D2739">
        <f t="shared" si="126"/>
        <v>1.8719911575317383E-2</v>
      </c>
      <c r="E2739">
        <f t="shared" si="127"/>
        <v>3.1123477651803455E-2</v>
      </c>
      <c r="F2739">
        <f t="shared" si="128"/>
        <v>0.32498940906229734</v>
      </c>
    </row>
    <row r="2740" spans="1:6" x14ac:dyDescent="0.2">
      <c r="A2740">
        <v>-33.826077368957797</v>
      </c>
      <c r="B2740">
        <v>-29.212775597073598</v>
      </c>
      <c r="C2740">
        <v>1509567316.12059</v>
      </c>
      <c r="D2740">
        <f t="shared" si="126"/>
        <v>2.0009994506835938E-2</v>
      </c>
      <c r="E2740">
        <f t="shared" si="127"/>
        <v>7.4032377432800445E-2</v>
      </c>
      <c r="F2740">
        <f t="shared" si="128"/>
        <v>0.32087847739619946</v>
      </c>
    </row>
    <row r="2741" spans="1:6" x14ac:dyDescent="0.2">
      <c r="A2741">
        <v>-33.989474807647703</v>
      </c>
      <c r="B2741">
        <v>-29.159769026024399</v>
      </c>
      <c r="C2741">
        <v>1509567316.14061</v>
      </c>
      <c r="D2741">
        <f t="shared" si="126"/>
        <v>2.0020008087158203E-2</v>
      </c>
      <c r="E2741">
        <f t="shared" si="127"/>
        <v>0.16339743868990553</v>
      </c>
      <c r="F2741">
        <f t="shared" si="128"/>
        <v>5.3006571049198925E-2</v>
      </c>
    </row>
    <row r="2742" spans="1:6" x14ac:dyDescent="0.2">
      <c r="A2742">
        <v>-33.582353614791003</v>
      </c>
      <c r="B2742">
        <v>-29.8376644185666</v>
      </c>
      <c r="C2742">
        <v>1509567316.1605999</v>
      </c>
      <c r="D2742">
        <f t="shared" si="126"/>
        <v>1.9989967346191406E-2</v>
      </c>
      <c r="E2742">
        <f t="shared" si="127"/>
        <v>0.40712119285669957</v>
      </c>
      <c r="F2742">
        <f t="shared" si="128"/>
        <v>0.67789539254220088</v>
      </c>
    </row>
    <row r="2743" spans="1:6" x14ac:dyDescent="0.2">
      <c r="A2743">
        <v>-33.651020754432302</v>
      </c>
      <c r="B2743">
        <v>-30.1233463409522</v>
      </c>
      <c r="C2743">
        <v>1509567316.1843801</v>
      </c>
      <c r="D2743">
        <f t="shared" si="126"/>
        <v>2.3780107498168945E-2</v>
      </c>
      <c r="E2743">
        <f t="shared" si="127"/>
        <v>6.8667139641299002E-2</v>
      </c>
      <c r="F2743">
        <f t="shared" si="128"/>
        <v>0.28568192238559931</v>
      </c>
    </row>
    <row r="2744" spans="1:6" x14ac:dyDescent="0.2">
      <c r="A2744">
        <v>-33.653448875275203</v>
      </c>
      <c r="B2744">
        <v>-30.480712349033102</v>
      </c>
      <c r="C2744">
        <v>1509567316.2031</v>
      </c>
      <c r="D2744">
        <f t="shared" si="126"/>
        <v>1.8719911575317383E-2</v>
      </c>
      <c r="E2744">
        <f t="shared" si="127"/>
        <v>2.4281208429002277E-3</v>
      </c>
      <c r="F2744">
        <f t="shared" si="128"/>
        <v>0.35736600808090202</v>
      </c>
    </row>
    <row r="2745" spans="1:6" x14ac:dyDescent="0.2">
      <c r="A2745">
        <v>-33.471525547407197</v>
      </c>
      <c r="B2745">
        <v>-30.830502112889398</v>
      </c>
      <c r="C2745">
        <v>1509567316.22188</v>
      </c>
      <c r="D2745">
        <f t="shared" si="126"/>
        <v>1.8779993057250977E-2</v>
      </c>
      <c r="E2745">
        <f t="shared" si="127"/>
        <v>0.18192332786800591</v>
      </c>
      <c r="F2745">
        <f t="shared" si="128"/>
        <v>0.34978976385629679</v>
      </c>
    </row>
    <row r="2746" spans="1:6" x14ac:dyDescent="0.2">
      <c r="A2746">
        <v>-33.202318871188901</v>
      </c>
      <c r="B2746">
        <v>-31.0945973078219</v>
      </c>
      <c r="C2746">
        <v>1509567316.24313</v>
      </c>
      <c r="D2746">
        <f t="shared" si="126"/>
        <v>2.1250009536743164E-2</v>
      </c>
      <c r="E2746">
        <f t="shared" si="127"/>
        <v>0.26920667621829608</v>
      </c>
      <c r="F2746">
        <f t="shared" si="128"/>
        <v>0.26409519493250144</v>
      </c>
    </row>
    <row r="2747" spans="1:6" x14ac:dyDescent="0.2">
      <c r="A2747">
        <v>-33.388523396772698</v>
      </c>
      <c r="B2747">
        <v>-31.0584151610236</v>
      </c>
      <c r="C2747">
        <v>1509567316.26315</v>
      </c>
      <c r="D2747">
        <f t="shared" si="126"/>
        <v>2.0020008087158203E-2</v>
      </c>
      <c r="E2747">
        <f t="shared" si="127"/>
        <v>0.18620452558379696</v>
      </c>
      <c r="F2747">
        <f t="shared" si="128"/>
        <v>3.6182146798299897E-2</v>
      </c>
    </row>
    <row r="2748" spans="1:6" x14ac:dyDescent="0.2">
      <c r="A2748">
        <v>-33.075103434354098</v>
      </c>
      <c r="B2748">
        <v>-31.213052149961101</v>
      </c>
      <c r="C2748">
        <v>1509567316.2830999</v>
      </c>
      <c r="D2748">
        <f t="shared" si="126"/>
        <v>1.9949913024902344E-2</v>
      </c>
      <c r="E2748">
        <f t="shared" si="127"/>
        <v>0.3134199624185996</v>
      </c>
      <c r="F2748">
        <f t="shared" si="128"/>
        <v>0.15463698893750077</v>
      </c>
    </row>
    <row r="2749" spans="1:6" x14ac:dyDescent="0.2">
      <c r="A2749">
        <v>-33.364034412966497</v>
      </c>
      <c r="B2749">
        <v>-31.5696787907792</v>
      </c>
      <c r="C2749">
        <v>1509567316.30562</v>
      </c>
      <c r="D2749">
        <f t="shared" si="126"/>
        <v>2.2520065307617188E-2</v>
      </c>
      <c r="E2749">
        <f t="shared" si="127"/>
        <v>0.2889309786123988</v>
      </c>
      <c r="F2749">
        <f t="shared" si="128"/>
        <v>0.35662664081809936</v>
      </c>
    </row>
    <row r="2750" spans="1:6" x14ac:dyDescent="0.2">
      <c r="A2750">
        <v>-33.103054118966199</v>
      </c>
      <c r="B2750">
        <v>-32.376283385779303</v>
      </c>
      <c r="C2750">
        <v>1509567316.3255999</v>
      </c>
      <c r="D2750">
        <f t="shared" si="126"/>
        <v>1.9979953765869141E-2</v>
      </c>
      <c r="E2750">
        <f t="shared" si="127"/>
        <v>0.26098029400029787</v>
      </c>
      <c r="F2750">
        <f t="shared" si="128"/>
        <v>0.80660459500010262</v>
      </c>
    </row>
    <row r="2751" spans="1:6" x14ac:dyDescent="0.2">
      <c r="A2751">
        <v>-33.083069801598</v>
      </c>
      <c r="B2751">
        <v>-32.562444897866598</v>
      </c>
      <c r="C2751">
        <v>1509567316.3543701</v>
      </c>
      <c r="D2751">
        <f t="shared" si="126"/>
        <v>2.8770208358764648E-2</v>
      </c>
      <c r="E2751">
        <f t="shared" si="127"/>
        <v>1.998431736819839E-2</v>
      </c>
      <c r="F2751">
        <f t="shared" si="128"/>
        <v>0.18616151208729548</v>
      </c>
    </row>
    <row r="2752" spans="1:6" x14ac:dyDescent="0.2">
      <c r="A2752">
        <v>-33.2419512380961</v>
      </c>
      <c r="B2752">
        <v>-33.281773648717099</v>
      </c>
      <c r="C2752">
        <v>1509567316.3768499</v>
      </c>
      <c r="D2752">
        <f t="shared" si="126"/>
        <v>2.2479772567749023E-2</v>
      </c>
      <c r="E2752">
        <f t="shared" si="127"/>
        <v>0.15888143649809905</v>
      </c>
      <c r="F2752">
        <f t="shared" si="128"/>
        <v>0.71932875085050085</v>
      </c>
    </row>
    <row r="2753" spans="1:6" x14ac:dyDescent="0.2">
      <c r="A2753">
        <v>-32.817875218144898</v>
      </c>
      <c r="B2753">
        <v>-33.3499917333369</v>
      </c>
      <c r="C2753">
        <v>1509567316.4056001</v>
      </c>
      <c r="D2753">
        <f t="shared" si="126"/>
        <v>2.8750181198120117E-2</v>
      </c>
      <c r="E2753">
        <f t="shared" si="127"/>
        <v>0.42407601995120103</v>
      </c>
      <c r="F2753">
        <f t="shared" si="128"/>
        <v>6.8218084619800834E-2</v>
      </c>
    </row>
    <row r="2754" spans="1:6" x14ac:dyDescent="0.2">
      <c r="A2754">
        <v>-32.717943636128801</v>
      </c>
      <c r="B2754">
        <v>-34.283577960260097</v>
      </c>
      <c r="C2754">
        <v>1509567316.4356</v>
      </c>
      <c r="D2754">
        <f t="shared" si="126"/>
        <v>2.9999971389770508E-2</v>
      </c>
      <c r="E2754">
        <f t="shared" si="127"/>
        <v>9.9931582016097309E-2</v>
      </c>
      <c r="F2754">
        <f t="shared" si="128"/>
        <v>0.9335862269231967</v>
      </c>
    </row>
    <row r="2755" spans="1:6" x14ac:dyDescent="0.2">
      <c r="A2755">
        <v>-32.5795677320911</v>
      </c>
      <c r="B2755">
        <v>-34.2154867254932</v>
      </c>
      <c r="C2755">
        <v>1509567316.45684</v>
      </c>
      <c r="D2755">
        <f t="shared" si="126"/>
        <v>2.1239995956420898E-2</v>
      </c>
      <c r="E2755">
        <f t="shared" si="127"/>
        <v>0.1383759040377015</v>
      </c>
      <c r="F2755">
        <f t="shared" si="128"/>
        <v>6.8091234766896491E-2</v>
      </c>
    </row>
    <row r="2756" spans="1:6" x14ac:dyDescent="0.2">
      <c r="A2756">
        <v>-32.739067306935297</v>
      </c>
      <c r="B2756">
        <v>-33.858576159650703</v>
      </c>
      <c r="C2756">
        <v>1509567316.47682</v>
      </c>
      <c r="D2756">
        <f t="shared" ref="D2756:D2819" si="129">C2756-C2755</f>
        <v>1.9979953765869141E-2</v>
      </c>
      <c r="E2756">
        <f t="shared" ref="E2756:E2819" si="130">ABS(A2756-A2755)</f>
        <v>0.15949957484419741</v>
      </c>
      <c r="F2756">
        <f t="shared" ref="F2756:F2819" si="131">ABS(B2756-B2755)</f>
        <v>0.35691056584249736</v>
      </c>
    </row>
    <row r="2757" spans="1:6" x14ac:dyDescent="0.2">
      <c r="A2757">
        <v>-32.430036845564203</v>
      </c>
      <c r="B2757">
        <v>-34.136957103587498</v>
      </c>
      <c r="C2757">
        <v>1509567316.4943399</v>
      </c>
      <c r="D2757">
        <f t="shared" si="129"/>
        <v>1.7519950866699219E-2</v>
      </c>
      <c r="E2757">
        <f t="shared" si="130"/>
        <v>0.30903046137109413</v>
      </c>
      <c r="F2757">
        <f t="shared" si="131"/>
        <v>0.27838094393679569</v>
      </c>
    </row>
    <row r="2758" spans="1:6" x14ac:dyDescent="0.2">
      <c r="A2758">
        <v>-32.7457288155573</v>
      </c>
      <c r="B2758">
        <v>-34.788008794105103</v>
      </c>
      <c r="C2758">
        <v>1509567316.51683</v>
      </c>
      <c r="D2758">
        <f t="shared" si="129"/>
        <v>2.2490024566650391E-2</v>
      </c>
      <c r="E2758">
        <f t="shared" si="130"/>
        <v>0.31569196999309668</v>
      </c>
      <c r="F2758">
        <f t="shared" si="131"/>
        <v>0.6510516905176047</v>
      </c>
    </row>
    <row r="2759" spans="1:6" x14ac:dyDescent="0.2">
      <c r="A2759">
        <v>-32.649324391717499</v>
      </c>
      <c r="B2759">
        <v>-34.7429138532273</v>
      </c>
      <c r="C2759">
        <v>1509567316.53685</v>
      </c>
      <c r="D2759">
        <f t="shared" si="129"/>
        <v>2.0020008087158203E-2</v>
      </c>
      <c r="E2759">
        <f t="shared" si="130"/>
        <v>9.6404423839800302E-2</v>
      </c>
      <c r="F2759">
        <f t="shared" si="131"/>
        <v>4.5094940877802969E-2</v>
      </c>
    </row>
    <row r="2760" spans="1:6" x14ac:dyDescent="0.2">
      <c r="A2760">
        <v>-32.315408661979497</v>
      </c>
      <c r="B2760">
        <v>-35.263938598328103</v>
      </c>
      <c r="C2760">
        <v>1509567316.55934</v>
      </c>
      <c r="D2760">
        <f t="shared" si="129"/>
        <v>2.2490024566650391E-2</v>
      </c>
      <c r="E2760">
        <f t="shared" si="130"/>
        <v>0.33391572973800265</v>
      </c>
      <c r="F2760">
        <f t="shared" si="131"/>
        <v>0.52102474510080299</v>
      </c>
    </row>
    <row r="2761" spans="1:6" x14ac:dyDescent="0.2">
      <c r="A2761">
        <v>-31.825453375772199</v>
      </c>
      <c r="B2761">
        <v>-35.4113119541353</v>
      </c>
      <c r="C2761">
        <v>1509567316.58184</v>
      </c>
      <c r="D2761">
        <f t="shared" si="129"/>
        <v>2.2500038146972656E-2</v>
      </c>
      <c r="E2761">
        <f t="shared" si="130"/>
        <v>0.489955286207298</v>
      </c>
      <c r="F2761">
        <f t="shared" si="131"/>
        <v>0.14737335580719702</v>
      </c>
    </row>
    <row r="2762" spans="1:6" x14ac:dyDescent="0.2">
      <c r="A2762">
        <v>-32.528882478716703</v>
      </c>
      <c r="B2762">
        <v>-35.776196610589999</v>
      </c>
      <c r="C2762">
        <v>1509567316.60934</v>
      </c>
      <c r="D2762">
        <f t="shared" si="129"/>
        <v>2.7499914169311523E-2</v>
      </c>
      <c r="E2762">
        <f t="shared" si="130"/>
        <v>0.70342910294450434</v>
      </c>
      <c r="F2762">
        <f t="shared" si="131"/>
        <v>0.36488465645469859</v>
      </c>
    </row>
    <row r="2763" spans="1:6" x14ac:dyDescent="0.2">
      <c r="A2763">
        <v>-32.615857393493897</v>
      </c>
      <c r="B2763">
        <v>-35.093401422054797</v>
      </c>
      <c r="C2763">
        <v>1509567316.6293399</v>
      </c>
      <c r="D2763">
        <f t="shared" si="129"/>
        <v>1.9999980926513672E-2</v>
      </c>
      <c r="E2763">
        <f t="shared" si="130"/>
        <v>8.6974914777194101E-2</v>
      </c>
      <c r="F2763">
        <f t="shared" si="131"/>
        <v>0.68279518853520216</v>
      </c>
    </row>
    <row r="2764" spans="1:6" x14ac:dyDescent="0.2">
      <c r="A2764">
        <v>-31.755057467100698</v>
      </c>
      <c r="B2764">
        <v>-35.920875439576697</v>
      </c>
      <c r="C2764">
        <v>1509567316.6493199</v>
      </c>
      <c r="D2764">
        <f t="shared" si="129"/>
        <v>1.9979953765869141E-2</v>
      </c>
      <c r="E2764">
        <f t="shared" si="130"/>
        <v>0.86079992639319869</v>
      </c>
      <c r="F2764">
        <f t="shared" si="131"/>
        <v>0.82747401752190086</v>
      </c>
    </row>
    <row r="2765" spans="1:6" x14ac:dyDescent="0.2">
      <c r="A2765">
        <v>-31.793959294800999</v>
      </c>
      <c r="B2765">
        <v>-36.137838387332103</v>
      </c>
      <c r="C2765">
        <v>1509567316.67067</v>
      </c>
      <c r="D2765">
        <f t="shared" si="129"/>
        <v>2.135014533996582E-2</v>
      </c>
      <c r="E2765">
        <f t="shared" si="130"/>
        <v>3.8901827700300373E-2</v>
      </c>
      <c r="F2765">
        <f t="shared" si="131"/>
        <v>0.21696294775540537</v>
      </c>
    </row>
    <row r="2766" spans="1:6" x14ac:dyDescent="0.2">
      <c r="A2766">
        <v>-31.988807436268601</v>
      </c>
      <c r="B2766">
        <v>-36.401081820131097</v>
      </c>
      <c r="C2766">
        <v>1509567316.6893401</v>
      </c>
      <c r="D2766">
        <f t="shared" si="129"/>
        <v>1.8670082092285156E-2</v>
      </c>
      <c r="E2766">
        <f t="shared" si="130"/>
        <v>0.19484814146760243</v>
      </c>
      <c r="F2766">
        <f t="shared" si="131"/>
        <v>0.26324343279899409</v>
      </c>
    </row>
    <row r="2767" spans="1:6" x14ac:dyDescent="0.2">
      <c r="A2767">
        <v>-32.050693025563703</v>
      </c>
      <c r="B2767">
        <v>-36.601872138522197</v>
      </c>
      <c r="C2767">
        <v>1509567316.71434</v>
      </c>
      <c r="D2767">
        <f t="shared" si="129"/>
        <v>2.4999856948852539E-2</v>
      </c>
      <c r="E2767">
        <f t="shared" si="130"/>
        <v>6.1885589295101795E-2</v>
      </c>
      <c r="F2767">
        <f t="shared" si="131"/>
        <v>0.20079031839109973</v>
      </c>
    </row>
    <row r="2768" spans="1:6" x14ac:dyDescent="0.2">
      <c r="A2768">
        <v>-31.4408783226019</v>
      </c>
      <c r="B2768">
        <v>-36.480700819912897</v>
      </c>
      <c r="C2768">
        <v>1509567316.7393501</v>
      </c>
      <c r="D2768">
        <f t="shared" si="129"/>
        <v>2.5010108947753906E-2</v>
      </c>
      <c r="E2768">
        <f t="shared" si="130"/>
        <v>0.60981470296180262</v>
      </c>
      <c r="F2768">
        <f t="shared" si="131"/>
        <v>0.12117131860929931</v>
      </c>
    </row>
    <row r="2769" spans="1:6" x14ac:dyDescent="0.2">
      <c r="A2769">
        <v>-31.854977287432</v>
      </c>
      <c r="B2769">
        <v>-36.634467979403802</v>
      </c>
      <c r="C2769">
        <v>1509567316.76684</v>
      </c>
      <c r="D2769">
        <f t="shared" si="129"/>
        <v>2.7489900588989258E-2</v>
      </c>
      <c r="E2769">
        <f t="shared" si="130"/>
        <v>0.41409896483009945</v>
      </c>
      <c r="F2769">
        <f t="shared" si="131"/>
        <v>0.15376715949090425</v>
      </c>
    </row>
    <row r="2770" spans="1:6" x14ac:dyDescent="0.2">
      <c r="A2770">
        <v>-31.418307473777801</v>
      </c>
      <c r="B2770">
        <v>-37.071314187667497</v>
      </c>
      <c r="C2770">
        <v>1509567316.78934</v>
      </c>
      <c r="D2770">
        <f t="shared" si="129"/>
        <v>2.2500038146972656E-2</v>
      </c>
      <c r="E2770">
        <f t="shared" si="130"/>
        <v>0.43666981365419844</v>
      </c>
      <c r="F2770">
        <f t="shared" si="131"/>
        <v>0.43684620826369525</v>
      </c>
    </row>
    <row r="2771" spans="1:6" x14ac:dyDescent="0.2">
      <c r="A2771">
        <v>-31.141591807365302</v>
      </c>
      <c r="B2771">
        <v>-37.422708589231497</v>
      </c>
      <c r="C2771">
        <v>1509567316.80934</v>
      </c>
      <c r="D2771">
        <f t="shared" si="129"/>
        <v>1.9999980926513672E-2</v>
      </c>
      <c r="E2771">
        <f t="shared" si="130"/>
        <v>0.27671566641249967</v>
      </c>
      <c r="F2771">
        <f t="shared" si="131"/>
        <v>0.3513944015640007</v>
      </c>
    </row>
    <row r="2772" spans="1:6" x14ac:dyDescent="0.2">
      <c r="A2772">
        <v>-31.573463127141</v>
      </c>
      <c r="B2772">
        <v>-37.635771066719499</v>
      </c>
      <c r="C2772">
        <v>1509567316.83059</v>
      </c>
      <c r="D2772">
        <f t="shared" si="129"/>
        <v>2.1250009536743164E-2</v>
      </c>
      <c r="E2772">
        <f t="shared" si="130"/>
        <v>0.43187131977569848</v>
      </c>
      <c r="F2772">
        <f t="shared" si="131"/>
        <v>0.21306247748800189</v>
      </c>
    </row>
    <row r="2773" spans="1:6" x14ac:dyDescent="0.2">
      <c r="A2773">
        <v>-31.735941571670601</v>
      </c>
      <c r="B2773">
        <v>-37.7493836593979</v>
      </c>
      <c r="C2773">
        <v>1509567316.85058</v>
      </c>
      <c r="D2773">
        <f t="shared" si="129"/>
        <v>1.9989967346191406E-2</v>
      </c>
      <c r="E2773">
        <f t="shared" si="130"/>
        <v>0.16247844452960081</v>
      </c>
      <c r="F2773">
        <f t="shared" si="131"/>
        <v>0.1136125926784004</v>
      </c>
    </row>
    <row r="2774" spans="1:6" x14ac:dyDescent="0.2">
      <c r="A2774">
        <v>-30.9132294848188</v>
      </c>
      <c r="B2774">
        <v>-37.9274672252212</v>
      </c>
      <c r="C2774">
        <v>1509567316.87058</v>
      </c>
      <c r="D2774">
        <f t="shared" si="129"/>
        <v>1.9999980926513672E-2</v>
      </c>
      <c r="E2774">
        <f t="shared" si="130"/>
        <v>0.82271208685180142</v>
      </c>
      <c r="F2774">
        <f t="shared" si="131"/>
        <v>0.17808356582330021</v>
      </c>
    </row>
    <row r="2775" spans="1:6" x14ac:dyDescent="0.2">
      <c r="A2775">
        <v>-31.172042074396</v>
      </c>
      <c r="B2775">
        <v>-38.127867831098598</v>
      </c>
      <c r="C2775">
        <v>1509567316.8905799</v>
      </c>
      <c r="D2775">
        <f t="shared" si="129"/>
        <v>1.9999980926513672E-2</v>
      </c>
      <c r="E2775">
        <f t="shared" si="130"/>
        <v>0.25881258957720021</v>
      </c>
      <c r="F2775">
        <f t="shared" si="131"/>
        <v>0.20040060587739816</v>
      </c>
    </row>
    <row r="2776" spans="1:6" x14ac:dyDescent="0.2">
      <c r="A2776">
        <v>-30.6552937848722</v>
      </c>
      <c r="B2776">
        <v>-37.953047326031701</v>
      </c>
      <c r="C2776">
        <v>1509567316.9105799</v>
      </c>
      <c r="D2776">
        <f t="shared" si="129"/>
        <v>1.9999980926513672E-2</v>
      </c>
      <c r="E2776">
        <f t="shared" si="130"/>
        <v>0.51674828952380025</v>
      </c>
      <c r="F2776">
        <f t="shared" si="131"/>
        <v>0.17482050506689717</v>
      </c>
    </row>
    <row r="2777" spans="1:6" x14ac:dyDescent="0.2">
      <c r="A2777">
        <v>-29.875454469919799</v>
      </c>
      <c r="B2777">
        <v>-38.104597749428699</v>
      </c>
      <c r="C2777">
        <v>1509567316.9405899</v>
      </c>
      <c r="D2777">
        <f t="shared" si="129"/>
        <v>3.0009984970092773E-2</v>
      </c>
      <c r="E2777">
        <f t="shared" si="130"/>
        <v>0.779839314952401</v>
      </c>
      <c r="F2777">
        <f t="shared" si="131"/>
        <v>0.15155042339699776</v>
      </c>
    </row>
    <row r="2778" spans="1:6" x14ac:dyDescent="0.2">
      <c r="A2778">
        <v>-30.030982680458798</v>
      </c>
      <c r="B2778">
        <v>-37.990452545562697</v>
      </c>
      <c r="C2778">
        <v>1509567316.9618399</v>
      </c>
      <c r="D2778">
        <f t="shared" si="129"/>
        <v>2.1250009536743164E-2</v>
      </c>
      <c r="E2778">
        <f t="shared" si="130"/>
        <v>0.1555282105389999</v>
      </c>
      <c r="F2778">
        <f t="shared" si="131"/>
        <v>0.11414520386600202</v>
      </c>
    </row>
    <row r="2779" spans="1:6" x14ac:dyDescent="0.2">
      <c r="A2779">
        <v>-30.093544520070601</v>
      </c>
      <c r="B2779">
        <v>-38.0276408826509</v>
      </c>
      <c r="C2779">
        <v>1509567316.9818399</v>
      </c>
      <c r="D2779">
        <f t="shared" si="129"/>
        <v>1.9999980926513672E-2</v>
      </c>
      <c r="E2779">
        <f t="shared" si="130"/>
        <v>6.2561839611802839E-2</v>
      </c>
      <c r="F2779">
        <f t="shared" si="131"/>
        <v>3.7188337088203127E-2</v>
      </c>
    </row>
    <row r="2780" spans="1:6" x14ac:dyDescent="0.2">
      <c r="A2780">
        <v>-29.6111296962913</v>
      </c>
      <c r="B2780">
        <v>-38.128554965500598</v>
      </c>
      <c r="C2780">
        <v>1509567317.0030799</v>
      </c>
      <c r="D2780">
        <f t="shared" si="129"/>
        <v>2.1239995956420898E-2</v>
      </c>
      <c r="E2780">
        <f t="shared" si="130"/>
        <v>0.48241482377930112</v>
      </c>
      <c r="F2780">
        <f t="shared" si="131"/>
        <v>0.10091408284969816</v>
      </c>
    </row>
    <row r="2781" spans="1:6" x14ac:dyDescent="0.2">
      <c r="A2781">
        <v>-29.672272589643999</v>
      </c>
      <c r="B2781">
        <v>-38.0661869597863</v>
      </c>
      <c r="C2781">
        <v>1509567317.0230999</v>
      </c>
      <c r="D2781">
        <f t="shared" si="129"/>
        <v>2.0020008087158203E-2</v>
      </c>
      <c r="E2781">
        <f t="shared" si="130"/>
        <v>6.1142893352698735E-2</v>
      </c>
      <c r="F2781">
        <f t="shared" si="131"/>
        <v>6.2368005714297681E-2</v>
      </c>
    </row>
    <row r="2782" spans="1:6" x14ac:dyDescent="0.2">
      <c r="A2782">
        <v>-29.5620265663336</v>
      </c>
      <c r="B2782">
        <v>-38.126938301342101</v>
      </c>
      <c r="C2782">
        <v>1509567317.0443599</v>
      </c>
      <c r="D2782">
        <f t="shared" si="129"/>
        <v>2.126002311706543E-2</v>
      </c>
      <c r="E2782">
        <f t="shared" si="130"/>
        <v>0.11024602331039901</v>
      </c>
      <c r="F2782">
        <f t="shared" si="131"/>
        <v>6.0751341555800309E-2</v>
      </c>
    </row>
    <row r="2783" spans="1:6" x14ac:dyDescent="0.2">
      <c r="A2783">
        <v>-29.9882642316736</v>
      </c>
      <c r="B2783">
        <v>-38.204370694800303</v>
      </c>
      <c r="C2783">
        <v>1509567317.0643401</v>
      </c>
      <c r="D2783">
        <f t="shared" si="129"/>
        <v>1.9980192184448242E-2</v>
      </c>
      <c r="E2783">
        <f t="shared" si="130"/>
        <v>0.4262376653400004</v>
      </c>
      <c r="F2783">
        <f t="shared" si="131"/>
        <v>7.7432393458202853E-2</v>
      </c>
    </row>
    <row r="2784" spans="1:6" x14ac:dyDescent="0.2">
      <c r="A2784">
        <v>-29.9590696169384</v>
      </c>
      <c r="B2784">
        <v>-38.229571958474999</v>
      </c>
      <c r="C2784">
        <v>1509567317.0830801</v>
      </c>
      <c r="D2784">
        <f t="shared" si="129"/>
        <v>1.8739938735961914E-2</v>
      </c>
      <c r="E2784">
        <f t="shared" si="130"/>
        <v>2.919461473520002E-2</v>
      </c>
      <c r="F2784">
        <f t="shared" si="131"/>
        <v>2.520126367469544E-2</v>
      </c>
    </row>
    <row r="2785" spans="1:6" x14ac:dyDescent="0.2">
      <c r="A2785">
        <v>-30.021608587211301</v>
      </c>
      <c r="B2785">
        <v>-37.839376701550201</v>
      </c>
      <c r="C2785">
        <v>1509567317.1055801</v>
      </c>
      <c r="D2785">
        <f t="shared" si="129"/>
        <v>2.2500038146972656E-2</v>
      </c>
      <c r="E2785">
        <f t="shared" si="130"/>
        <v>6.2538970272900229E-2</v>
      </c>
      <c r="F2785">
        <f t="shared" si="131"/>
        <v>0.39019525692479817</v>
      </c>
    </row>
    <row r="2786" spans="1:6" x14ac:dyDescent="0.2">
      <c r="A2786">
        <v>-30.454068100772002</v>
      </c>
      <c r="B2786">
        <v>-37.699611071268698</v>
      </c>
      <c r="C2786">
        <v>1509567317.1255801</v>
      </c>
      <c r="D2786">
        <f t="shared" si="129"/>
        <v>1.9999980926513672E-2</v>
      </c>
      <c r="E2786">
        <f t="shared" si="130"/>
        <v>0.43245951356070123</v>
      </c>
      <c r="F2786">
        <f t="shared" si="131"/>
        <v>0.13976563028150224</v>
      </c>
    </row>
    <row r="2787" spans="1:6" x14ac:dyDescent="0.2">
      <c r="A2787">
        <v>-30.730120253933698</v>
      </c>
      <c r="B2787">
        <v>-37.411106400407398</v>
      </c>
      <c r="C2787">
        <v>1509567317.14434</v>
      </c>
      <c r="D2787">
        <f t="shared" si="129"/>
        <v>1.8759965896606445E-2</v>
      </c>
      <c r="E2787">
        <f t="shared" si="130"/>
        <v>0.27605215316169662</v>
      </c>
      <c r="F2787">
        <f t="shared" si="131"/>
        <v>0.28850467086130038</v>
      </c>
    </row>
    <row r="2788" spans="1:6" x14ac:dyDescent="0.2">
      <c r="A2788">
        <v>-30.241437300788899</v>
      </c>
      <c r="B2788">
        <v>-37.283911410430001</v>
      </c>
      <c r="C2788">
        <v>1509567317.16558</v>
      </c>
      <c r="D2788">
        <f t="shared" si="129"/>
        <v>2.1239995956420898E-2</v>
      </c>
      <c r="E2788">
        <f t="shared" si="130"/>
        <v>0.48868295314479937</v>
      </c>
      <c r="F2788">
        <f t="shared" si="131"/>
        <v>0.1271949899773972</v>
      </c>
    </row>
    <row r="2789" spans="1:6" x14ac:dyDescent="0.2">
      <c r="A2789">
        <v>-30.5687910680548</v>
      </c>
      <c r="B2789">
        <v>-37.422101021438401</v>
      </c>
      <c r="C2789">
        <v>1509567317.18434</v>
      </c>
      <c r="D2789">
        <f t="shared" si="129"/>
        <v>1.8759965896606445E-2</v>
      </c>
      <c r="E2789">
        <f t="shared" si="130"/>
        <v>0.32735376726590104</v>
      </c>
      <c r="F2789">
        <f t="shared" si="131"/>
        <v>0.13818961100839999</v>
      </c>
    </row>
    <row r="2790" spans="1:6" x14ac:dyDescent="0.2">
      <c r="A2790">
        <v>-30.449968293273599</v>
      </c>
      <c r="B2790">
        <v>-37.167459525954101</v>
      </c>
      <c r="C2790">
        <v>1509567317.2080901</v>
      </c>
      <c r="D2790">
        <f t="shared" si="129"/>
        <v>2.3750066757202148E-2</v>
      </c>
      <c r="E2790">
        <f t="shared" si="130"/>
        <v>0.11882277478120074</v>
      </c>
      <c r="F2790">
        <f t="shared" si="131"/>
        <v>0.25464149548430015</v>
      </c>
    </row>
    <row r="2791" spans="1:6" x14ac:dyDescent="0.2">
      <c r="A2791">
        <v>-30.378500789402</v>
      </c>
      <c r="B2791">
        <v>-36.941043660126802</v>
      </c>
      <c r="C2791">
        <v>1509567317.23558</v>
      </c>
      <c r="D2791">
        <f t="shared" si="129"/>
        <v>2.7489900588989258E-2</v>
      </c>
      <c r="E2791">
        <f t="shared" si="130"/>
        <v>7.1467503871598836E-2</v>
      </c>
      <c r="F2791">
        <f t="shared" si="131"/>
        <v>0.226415865827299</v>
      </c>
    </row>
    <row r="2792" spans="1:6" x14ac:dyDescent="0.2">
      <c r="A2792">
        <v>-30.4188404410354</v>
      </c>
      <c r="B2792">
        <v>-36.729667203799998</v>
      </c>
      <c r="C2792">
        <v>1509567317.25683</v>
      </c>
      <c r="D2792">
        <f t="shared" si="129"/>
        <v>2.1250009536743164E-2</v>
      </c>
      <c r="E2792">
        <f t="shared" si="130"/>
        <v>4.0339651633399143E-2</v>
      </c>
      <c r="F2792">
        <f t="shared" si="131"/>
        <v>0.21137645632680346</v>
      </c>
    </row>
    <row r="2793" spans="1:6" x14ac:dyDescent="0.2">
      <c r="A2793">
        <v>-30.561318623183801</v>
      </c>
      <c r="B2793">
        <v>-36.918401780595097</v>
      </c>
      <c r="C2793">
        <v>1509567317.27683</v>
      </c>
      <c r="D2793">
        <f t="shared" si="129"/>
        <v>1.9999980926513672E-2</v>
      </c>
      <c r="E2793">
        <f t="shared" si="130"/>
        <v>0.1424781821484018</v>
      </c>
      <c r="F2793">
        <f t="shared" si="131"/>
        <v>0.18873457679509897</v>
      </c>
    </row>
    <row r="2794" spans="1:6" x14ac:dyDescent="0.2">
      <c r="A2794">
        <v>-30.222183626390301</v>
      </c>
      <c r="B2794">
        <v>-36.868793926993099</v>
      </c>
      <c r="C2794">
        <v>1509567317.29687</v>
      </c>
      <c r="D2794">
        <f t="shared" si="129"/>
        <v>2.0040035247802734E-2</v>
      </c>
      <c r="E2794">
        <f t="shared" si="130"/>
        <v>0.33913499679350068</v>
      </c>
      <c r="F2794">
        <f t="shared" si="131"/>
        <v>4.9607853601997931E-2</v>
      </c>
    </row>
    <row r="2795" spans="1:6" x14ac:dyDescent="0.2">
      <c r="A2795">
        <v>-30.315388183816001</v>
      </c>
      <c r="B2795">
        <v>-36.830706214394702</v>
      </c>
      <c r="C2795">
        <v>1509567317.3143699</v>
      </c>
      <c r="D2795">
        <f t="shared" si="129"/>
        <v>1.7499923706054688E-2</v>
      </c>
      <c r="E2795">
        <f t="shared" si="130"/>
        <v>9.320455742570033E-2</v>
      </c>
      <c r="F2795">
        <f t="shared" si="131"/>
        <v>3.8087712598397161E-2</v>
      </c>
    </row>
    <row r="2796" spans="1:6" x14ac:dyDescent="0.2">
      <c r="A2796">
        <v>-30.205623282709201</v>
      </c>
      <c r="B2796">
        <v>-36.526332257042</v>
      </c>
      <c r="C2796">
        <v>1509567317.3380899</v>
      </c>
      <c r="D2796">
        <f t="shared" si="129"/>
        <v>2.3720026016235352E-2</v>
      </c>
      <c r="E2796">
        <f t="shared" si="130"/>
        <v>0.10976490110680004</v>
      </c>
      <c r="F2796">
        <f t="shared" si="131"/>
        <v>0.30437395735270201</v>
      </c>
    </row>
    <row r="2797" spans="1:6" x14ac:dyDescent="0.2">
      <c r="A2797">
        <v>-30.6482100868649</v>
      </c>
      <c r="B2797">
        <v>-36.348818980171103</v>
      </c>
      <c r="C2797">
        <v>1509567317.35934</v>
      </c>
      <c r="D2797">
        <f t="shared" si="129"/>
        <v>2.1250009536743164E-2</v>
      </c>
      <c r="E2797">
        <f t="shared" si="130"/>
        <v>0.44258680415569884</v>
      </c>
      <c r="F2797">
        <f t="shared" si="131"/>
        <v>0.17751327687089713</v>
      </c>
    </row>
    <row r="2798" spans="1:6" x14ac:dyDescent="0.2">
      <c r="A2798">
        <v>-30.492460323713299</v>
      </c>
      <c r="B2798">
        <v>-36.526469266089201</v>
      </c>
      <c r="C2798">
        <v>1509567317.37938</v>
      </c>
      <c r="D2798">
        <f t="shared" si="129"/>
        <v>2.0040035247802734E-2</v>
      </c>
      <c r="E2798">
        <f t="shared" si="130"/>
        <v>0.15574976315160072</v>
      </c>
      <c r="F2798">
        <f t="shared" si="131"/>
        <v>0.17765028591809795</v>
      </c>
    </row>
    <row r="2799" spans="1:6" x14ac:dyDescent="0.2">
      <c r="A2799">
        <v>-30.520960150692201</v>
      </c>
      <c r="B2799">
        <v>-36.742526086322201</v>
      </c>
      <c r="C2799">
        <v>1509567317.39938</v>
      </c>
      <c r="D2799">
        <f t="shared" si="129"/>
        <v>1.9999980926513672E-2</v>
      </c>
      <c r="E2799">
        <f t="shared" si="130"/>
        <v>2.849982697890141E-2</v>
      </c>
      <c r="F2799">
        <f t="shared" si="131"/>
        <v>0.21605682023299977</v>
      </c>
    </row>
    <row r="2800" spans="1:6" x14ac:dyDescent="0.2">
      <c r="A2800">
        <v>-30.768398091491601</v>
      </c>
      <c r="B2800">
        <v>-36.377750283441102</v>
      </c>
      <c r="C2800">
        <v>1509567317.4181299</v>
      </c>
      <c r="D2800">
        <f t="shared" si="129"/>
        <v>1.874995231628418E-2</v>
      </c>
      <c r="E2800">
        <f t="shared" si="130"/>
        <v>0.24743794079940074</v>
      </c>
      <c r="F2800">
        <f t="shared" si="131"/>
        <v>0.36477580288109834</v>
      </c>
    </row>
    <row r="2801" spans="1:6" x14ac:dyDescent="0.2">
      <c r="A2801">
        <v>-31.075184209463501</v>
      </c>
      <c r="B2801">
        <v>-36.415822444664798</v>
      </c>
      <c r="C2801">
        <v>1509567317.4381299</v>
      </c>
      <c r="D2801">
        <f t="shared" si="129"/>
        <v>1.9999980926513672E-2</v>
      </c>
      <c r="E2801">
        <f t="shared" si="130"/>
        <v>0.30678611797189959</v>
      </c>
      <c r="F2801">
        <f t="shared" si="131"/>
        <v>3.8072161223695389E-2</v>
      </c>
    </row>
    <row r="2802" spans="1:6" x14ac:dyDescent="0.2">
      <c r="A2802">
        <v>-31.105398923557299</v>
      </c>
      <c r="B2802">
        <v>-36.278538766917798</v>
      </c>
      <c r="C2802">
        <v>1509567317.4593799</v>
      </c>
      <c r="D2802">
        <f t="shared" si="129"/>
        <v>2.1250009536743164E-2</v>
      </c>
      <c r="E2802">
        <f t="shared" si="130"/>
        <v>3.0214714093798278E-2</v>
      </c>
      <c r="F2802">
        <f t="shared" si="131"/>
        <v>0.1372836777469999</v>
      </c>
    </row>
    <row r="2803" spans="1:6" x14ac:dyDescent="0.2">
      <c r="A2803">
        <v>-31.026851551599101</v>
      </c>
      <c r="B2803">
        <v>-36.349744166205497</v>
      </c>
      <c r="C2803">
        <v>1509567317.4781301</v>
      </c>
      <c r="D2803">
        <f t="shared" si="129"/>
        <v>1.8750190734863281E-2</v>
      </c>
      <c r="E2803">
        <f t="shared" si="130"/>
        <v>7.8547371958197942E-2</v>
      </c>
      <c r="F2803">
        <f t="shared" si="131"/>
        <v>7.1205399287698867E-2</v>
      </c>
    </row>
    <row r="2804" spans="1:6" x14ac:dyDescent="0.2">
      <c r="A2804">
        <v>-30.764384281440599</v>
      </c>
      <c r="B2804">
        <v>-36.2443503556051</v>
      </c>
      <c r="C2804">
        <v>1509567317.5005901</v>
      </c>
      <c r="D2804">
        <f t="shared" si="129"/>
        <v>2.2459983825683594E-2</v>
      </c>
      <c r="E2804">
        <f t="shared" si="130"/>
        <v>0.26246727015850269</v>
      </c>
      <c r="F2804">
        <f t="shared" si="131"/>
        <v>0.10539381060039688</v>
      </c>
    </row>
    <row r="2805" spans="1:6" x14ac:dyDescent="0.2">
      <c r="A2805">
        <v>-30.904346561618901</v>
      </c>
      <c r="B2805">
        <v>-36.161584258290297</v>
      </c>
      <c r="C2805">
        <v>1509567317.51934</v>
      </c>
      <c r="D2805">
        <f t="shared" si="129"/>
        <v>1.874995231628418E-2</v>
      </c>
      <c r="E2805">
        <f t="shared" si="130"/>
        <v>0.13996228017830248</v>
      </c>
      <c r="F2805">
        <f t="shared" si="131"/>
        <v>8.2766097314802778E-2</v>
      </c>
    </row>
    <row r="2806" spans="1:6" x14ac:dyDescent="0.2">
      <c r="A2806">
        <v>-31.2170204718051</v>
      </c>
      <c r="B2806">
        <v>-35.980063278036901</v>
      </c>
      <c r="C2806">
        <v>1509567317.54059</v>
      </c>
      <c r="D2806">
        <f t="shared" si="129"/>
        <v>2.1250009536743164E-2</v>
      </c>
      <c r="E2806">
        <f t="shared" si="130"/>
        <v>0.31267391018619861</v>
      </c>
      <c r="F2806">
        <f t="shared" si="131"/>
        <v>0.18152098025339569</v>
      </c>
    </row>
    <row r="2807" spans="1:6" x14ac:dyDescent="0.2">
      <c r="A2807">
        <v>-30.928129416601301</v>
      </c>
      <c r="B2807">
        <v>-35.632820511854</v>
      </c>
      <c r="C2807">
        <v>1509567317.5618401</v>
      </c>
      <c r="D2807">
        <f t="shared" si="129"/>
        <v>2.1250009536743164E-2</v>
      </c>
      <c r="E2807">
        <f t="shared" si="130"/>
        <v>0.28889105520379843</v>
      </c>
      <c r="F2807">
        <f t="shared" si="131"/>
        <v>0.34724276618290162</v>
      </c>
    </row>
    <row r="2808" spans="1:6" x14ac:dyDescent="0.2">
      <c r="A2808">
        <v>-31.6356625963497</v>
      </c>
      <c r="B2808">
        <v>-35.506905503975403</v>
      </c>
      <c r="C2808">
        <v>1509567317.58057</v>
      </c>
      <c r="D2808">
        <f t="shared" si="129"/>
        <v>1.8729925155639648E-2</v>
      </c>
      <c r="E2808">
        <f t="shared" si="130"/>
        <v>0.70753317974839902</v>
      </c>
      <c r="F2808">
        <f t="shared" si="131"/>
        <v>0.12591500787859644</v>
      </c>
    </row>
    <row r="2809" spans="1:6" x14ac:dyDescent="0.2">
      <c r="A2809">
        <v>-31.552558837833701</v>
      </c>
      <c r="B2809">
        <v>-35.232641333739799</v>
      </c>
      <c r="C2809">
        <v>1509567317.60183</v>
      </c>
      <c r="D2809">
        <f t="shared" si="129"/>
        <v>2.126002311706543E-2</v>
      </c>
      <c r="E2809">
        <f t="shared" si="130"/>
        <v>8.3103758515999715E-2</v>
      </c>
      <c r="F2809">
        <f t="shared" si="131"/>
        <v>0.2742641702356039</v>
      </c>
    </row>
    <row r="2810" spans="1:6" x14ac:dyDescent="0.2">
      <c r="A2810">
        <v>-31.897278374420399</v>
      </c>
      <c r="B2810">
        <v>-35.061990924838497</v>
      </c>
      <c r="C2810">
        <v>1509567317.62183</v>
      </c>
      <c r="D2810">
        <f t="shared" si="129"/>
        <v>1.9999980926513672E-2</v>
      </c>
      <c r="E2810">
        <f t="shared" si="130"/>
        <v>0.34471953658669818</v>
      </c>
      <c r="F2810">
        <f t="shared" si="131"/>
        <v>0.17065040890130234</v>
      </c>
    </row>
    <row r="2811" spans="1:6" x14ac:dyDescent="0.2">
      <c r="A2811">
        <v>-31.739070533877701</v>
      </c>
      <c r="B2811">
        <v>-35.0660607521042</v>
      </c>
      <c r="C2811">
        <v>1509567317.64308</v>
      </c>
      <c r="D2811">
        <f t="shared" si="129"/>
        <v>2.1250009536743164E-2</v>
      </c>
      <c r="E2811">
        <f t="shared" si="130"/>
        <v>0.15820784054269765</v>
      </c>
      <c r="F2811">
        <f t="shared" si="131"/>
        <v>4.0698272657024859E-3</v>
      </c>
    </row>
    <row r="2812" spans="1:6" x14ac:dyDescent="0.2">
      <c r="A2812">
        <v>-31.950295849981199</v>
      </c>
      <c r="B2812">
        <v>-34.833969310946301</v>
      </c>
      <c r="C2812">
        <v>1509567317.66308</v>
      </c>
      <c r="D2812">
        <f t="shared" si="129"/>
        <v>1.9999980926513672E-2</v>
      </c>
      <c r="E2812">
        <f t="shared" si="130"/>
        <v>0.21122531610349782</v>
      </c>
      <c r="F2812">
        <f t="shared" si="131"/>
        <v>0.23209144115789826</v>
      </c>
    </row>
    <row r="2813" spans="1:6" x14ac:dyDescent="0.2">
      <c r="A2813">
        <v>-31.555782114034798</v>
      </c>
      <c r="B2813">
        <v>-35.140675641959398</v>
      </c>
      <c r="C2813">
        <v>1509567317.68434</v>
      </c>
      <c r="D2813">
        <f t="shared" si="129"/>
        <v>2.126002311706543E-2</v>
      </c>
      <c r="E2813">
        <f t="shared" si="130"/>
        <v>0.3945137359464006</v>
      </c>
      <c r="F2813">
        <f t="shared" si="131"/>
        <v>0.30670633101309619</v>
      </c>
    </row>
    <row r="2814" spans="1:6" x14ac:dyDescent="0.2">
      <c r="A2814">
        <v>-31.7218104218198</v>
      </c>
      <c r="B2814">
        <v>-34.725858934589901</v>
      </c>
      <c r="C2814">
        <v>1509567317.70309</v>
      </c>
      <c r="D2814">
        <f t="shared" si="129"/>
        <v>1.874995231628418E-2</v>
      </c>
      <c r="E2814">
        <f t="shared" si="130"/>
        <v>0.16602830778500177</v>
      </c>
      <c r="F2814">
        <f t="shared" si="131"/>
        <v>0.41481670736949638</v>
      </c>
    </row>
    <row r="2815" spans="1:6" x14ac:dyDescent="0.2">
      <c r="A2815">
        <v>-31.528625614383401</v>
      </c>
      <c r="B2815">
        <v>-34.274575690892704</v>
      </c>
      <c r="C2815">
        <v>1509567317.7243299</v>
      </c>
      <c r="D2815">
        <f t="shared" si="129"/>
        <v>2.1239995956420898E-2</v>
      </c>
      <c r="E2815">
        <f t="shared" si="130"/>
        <v>0.1931848074363991</v>
      </c>
      <c r="F2815">
        <f t="shared" si="131"/>
        <v>0.45128324369719763</v>
      </c>
    </row>
    <row r="2816" spans="1:6" x14ac:dyDescent="0.2">
      <c r="A2816">
        <v>-31.758051527298299</v>
      </c>
      <c r="B2816">
        <v>-34.230261704722402</v>
      </c>
      <c r="C2816">
        <v>1509567317.7443299</v>
      </c>
      <c r="D2816">
        <f t="shared" si="129"/>
        <v>1.9999980926513672E-2</v>
      </c>
      <c r="E2816">
        <f t="shared" si="130"/>
        <v>0.22942591291489833</v>
      </c>
      <c r="F2816">
        <f t="shared" si="131"/>
        <v>4.4313986170301689E-2</v>
      </c>
    </row>
    <row r="2817" spans="1:6" x14ac:dyDescent="0.2">
      <c r="A2817">
        <v>-31.746893353672199</v>
      </c>
      <c r="B2817">
        <v>-34.256812867193297</v>
      </c>
      <c r="C2817">
        <v>1509567317.7655799</v>
      </c>
      <c r="D2817">
        <f t="shared" si="129"/>
        <v>2.1250009536743164E-2</v>
      </c>
      <c r="E2817">
        <f t="shared" si="130"/>
        <v>1.1158173626100165E-2</v>
      </c>
      <c r="F2817">
        <f t="shared" si="131"/>
        <v>2.6551162470894951E-2</v>
      </c>
    </row>
    <row r="2818" spans="1:6" x14ac:dyDescent="0.2">
      <c r="A2818">
        <v>-31.7856548450284</v>
      </c>
      <c r="B2818">
        <v>-34.035140955266897</v>
      </c>
      <c r="C2818">
        <v>1509567317.7843201</v>
      </c>
      <c r="D2818">
        <f t="shared" si="129"/>
        <v>1.8740177154541016E-2</v>
      </c>
      <c r="E2818">
        <f t="shared" si="130"/>
        <v>3.8761491356201105E-2</v>
      </c>
      <c r="F2818">
        <f t="shared" si="131"/>
        <v>0.2216719119263999</v>
      </c>
    </row>
    <row r="2819" spans="1:6" x14ac:dyDescent="0.2">
      <c r="A2819">
        <v>-31.704496393164298</v>
      </c>
      <c r="B2819">
        <v>-34.308508664498</v>
      </c>
      <c r="C2819">
        <v>1509567317.8043001</v>
      </c>
      <c r="D2819">
        <f t="shared" si="129"/>
        <v>1.9979953765869141E-2</v>
      </c>
      <c r="E2819">
        <f t="shared" si="130"/>
        <v>8.1158451864101977E-2</v>
      </c>
      <c r="F2819">
        <f t="shared" si="131"/>
        <v>0.27336770923110265</v>
      </c>
    </row>
    <row r="2820" spans="1:6" x14ac:dyDescent="0.2">
      <c r="A2820">
        <v>-31.221180465562998</v>
      </c>
      <c r="B2820">
        <v>-34.1984673344516</v>
      </c>
      <c r="C2820">
        <v>1509567317.8255899</v>
      </c>
      <c r="D2820">
        <f t="shared" ref="D2820:D2883" si="132">C2820-C2819</f>
        <v>2.1289825439453125E-2</v>
      </c>
      <c r="E2820">
        <f t="shared" ref="E2820:E2883" si="133">ABS(A2820-A2819)</f>
        <v>0.48331592760129993</v>
      </c>
      <c r="F2820">
        <f t="shared" ref="F2820:F2883" si="134">ABS(B2820-B2819)</f>
        <v>0.11004133004639982</v>
      </c>
    </row>
    <row r="2821" spans="1:6" x14ac:dyDescent="0.2">
      <c r="A2821">
        <v>-30.867320499109098</v>
      </c>
      <c r="B2821">
        <v>-33.915263805279501</v>
      </c>
      <c r="C2821">
        <v>1509567317.85308</v>
      </c>
      <c r="D2821">
        <f t="shared" si="132"/>
        <v>2.7490139007568359E-2</v>
      </c>
      <c r="E2821">
        <f t="shared" si="133"/>
        <v>0.35385996645389994</v>
      </c>
      <c r="F2821">
        <f t="shared" si="134"/>
        <v>0.28320352917209846</v>
      </c>
    </row>
    <row r="2822" spans="1:6" x14ac:dyDescent="0.2">
      <c r="A2822">
        <v>-30.807313697641298</v>
      </c>
      <c r="B2822">
        <v>-33.796067084918299</v>
      </c>
      <c r="C2822">
        <v>1509567317.8755701</v>
      </c>
      <c r="D2822">
        <f t="shared" si="132"/>
        <v>2.2490024566650391E-2</v>
      </c>
      <c r="E2822">
        <f t="shared" si="133"/>
        <v>6.000680146780013E-2</v>
      </c>
      <c r="F2822">
        <f t="shared" si="134"/>
        <v>0.11919672036120232</v>
      </c>
    </row>
    <row r="2823" spans="1:6" x14ac:dyDescent="0.2">
      <c r="A2823">
        <v>-30.230229750960198</v>
      </c>
      <c r="B2823">
        <v>-33.927909567492698</v>
      </c>
      <c r="C2823">
        <v>1509567317.8968301</v>
      </c>
      <c r="D2823">
        <f t="shared" si="132"/>
        <v>2.126002311706543E-2</v>
      </c>
      <c r="E2823">
        <f t="shared" si="133"/>
        <v>0.57708394668109975</v>
      </c>
      <c r="F2823">
        <f t="shared" si="134"/>
        <v>0.1318424825743989</v>
      </c>
    </row>
    <row r="2824" spans="1:6" x14ac:dyDescent="0.2">
      <c r="A2824">
        <v>-29.942719298007699</v>
      </c>
      <c r="B2824">
        <v>-33.962431029981602</v>
      </c>
      <c r="C2824">
        <v>1509567317.91558</v>
      </c>
      <c r="D2824">
        <f t="shared" si="132"/>
        <v>1.874995231628418E-2</v>
      </c>
      <c r="E2824">
        <f t="shared" si="133"/>
        <v>0.28751045295249966</v>
      </c>
      <c r="F2824">
        <f t="shared" si="134"/>
        <v>3.4521462488903865E-2</v>
      </c>
    </row>
    <row r="2825" spans="1:6" x14ac:dyDescent="0.2">
      <c r="A2825">
        <v>-30.705713247013499</v>
      </c>
      <c r="B2825">
        <v>-33.647926188729699</v>
      </c>
      <c r="C2825">
        <v>1509567317.93683</v>
      </c>
      <c r="D2825">
        <f t="shared" si="132"/>
        <v>2.1250009536743164E-2</v>
      </c>
      <c r="E2825">
        <f t="shared" si="133"/>
        <v>0.76299394900579998</v>
      </c>
      <c r="F2825">
        <f t="shared" si="134"/>
        <v>0.31450484125190314</v>
      </c>
    </row>
    <row r="2826" spans="1:6" x14ac:dyDescent="0.2">
      <c r="A2826">
        <v>-30.243343217465501</v>
      </c>
      <c r="B2826">
        <v>-33.389185544528502</v>
      </c>
      <c r="C2826">
        <v>1509567317.9580801</v>
      </c>
      <c r="D2826">
        <f t="shared" si="132"/>
        <v>2.1250009536743164E-2</v>
      </c>
      <c r="E2826">
        <f t="shared" si="133"/>
        <v>0.46237002954799777</v>
      </c>
      <c r="F2826">
        <f t="shared" si="134"/>
        <v>0.2587406442011968</v>
      </c>
    </row>
    <row r="2827" spans="1:6" x14ac:dyDescent="0.2">
      <c r="A2827">
        <v>-29.883869241030201</v>
      </c>
      <c r="B2827">
        <v>-33.387906064058903</v>
      </c>
      <c r="C2827">
        <v>1509567317.97808</v>
      </c>
      <c r="D2827">
        <f t="shared" si="132"/>
        <v>1.9999980926513672E-2</v>
      </c>
      <c r="E2827">
        <f t="shared" si="133"/>
        <v>0.3594739764353001</v>
      </c>
      <c r="F2827">
        <f t="shared" si="134"/>
        <v>1.2794804695985817E-3</v>
      </c>
    </row>
    <row r="2828" spans="1:6" x14ac:dyDescent="0.2">
      <c r="A2828">
        <v>-30.141153813586101</v>
      </c>
      <c r="B2828">
        <v>-32.883668564682203</v>
      </c>
      <c r="C2828">
        <v>1509567317.9981201</v>
      </c>
      <c r="D2828">
        <f t="shared" si="132"/>
        <v>2.0040035247802734E-2</v>
      </c>
      <c r="E2828">
        <f t="shared" si="133"/>
        <v>0.25728457255589987</v>
      </c>
      <c r="F2828">
        <f t="shared" si="134"/>
        <v>0.50423749937669982</v>
      </c>
    </row>
    <row r="2829" spans="1:6" x14ac:dyDescent="0.2">
      <c r="A2829">
        <v>-29.7024913758484</v>
      </c>
      <c r="B2829">
        <v>-32.967678946800902</v>
      </c>
      <c r="C2829">
        <v>1509567318.01683</v>
      </c>
      <c r="D2829">
        <f t="shared" si="132"/>
        <v>1.8709897994995117E-2</v>
      </c>
      <c r="E2829">
        <f t="shared" si="133"/>
        <v>0.43866243773770108</v>
      </c>
      <c r="F2829">
        <f t="shared" si="134"/>
        <v>8.4010382118698601E-2</v>
      </c>
    </row>
    <row r="2830" spans="1:6" x14ac:dyDescent="0.2">
      <c r="A2830">
        <v>-30.358130405183701</v>
      </c>
      <c r="B2830">
        <v>-33.073094121218297</v>
      </c>
      <c r="C2830">
        <v>1509567318.0368199</v>
      </c>
      <c r="D2830">
        <f t="shared" si="132"/>
        <v>1.9989967346191406E-2</v>
      </c>
      <c r="E2830">
        <f t="shared" si="133"/>
        <v>0.65563902933530116</v>
      </c>
      <c r="F2830">
        <f t="shared" si="134"/>
        <v>0.10541517441739501</v>
      </c>
    </row>
    <row r="2831" spans="1:6" x14ac:dyDescent="0.2">
      <c r="A2831">
        <v>-29.919891369767299</v>
      </c>
      <c r="B2831">
        <v>-32.777625365870499</v>
      </c>
      <c r="C2831">
        <v>1509567318.0568399</v>
      </c>
      <c r="D2831">
        <f t="shared" si="132"/>
        <v>2.0020008087158203E-2</v>
      </c>
      <c r="E2831">
        <f t="shared" si="133"/>
        <v>0.43823903541640163</v>
      </c>
      <c r="F2831">
        <f t="shared" si="134"/>
        <v>0.29546875534779815</v>
      </c>
    </row>
    <row r="2832" spans="1:6" x14ac:dyDescent="0.2">
      <c r="A2832">
        <v>-30.041761960532799</v>
      </c>
      <c r="B2832">
        <v>-32.587403042134099</v>
      </c>
      <c r="C2832">
        <v>1509567318.07934</v>
      </c>
      <c r="D2832">
        <f t="shared" si="132"/>
        <v>2.2500038146972656E-2</v>
      </c>
      <c r="E2832">
        <f t="shared" si="133"/>
        <v>0.1218705907655</v>
      </c>
      <c r="F2832">
        <f t="shared" si="134"/>
        <v>0.1902223237363998</v>
      </c>
    </row>
    <row r="2833" spans="1:6" x14ac:dyDescent="0.2">
      <c r="A2833">
        <v>-29.983546644121098</v>
      </c>
      <c r="B2833">
        <v>-32.558386546130798</v>
      </c>
      <c r="C2833">
        <v>1509567318.10058</v>
      </c>
      <c r="D2833">
        <f t="shared" si="132"/>
        <v>2.1239995956420898E-2</v>
      </c>
      <c r="E2833">
        <f t="shared" si="133"/>
        <v>5.8215316411700968E-2</v>
      </c>
      <c r="F2833">
        <f t="shared" si="134"/>
        <v>2.9016496003301029E-2</v>
      </c>
    </row>
    <row r="2834" spans="1:6" x14ac:dyDescent="0.2">
      <c r="A2834">
        <v>-29.983546644121098</v>
      </c>
      <c r="B2834">
        <v>-32.558386546130798</v>
      </c>
      <c r="C2834">
        <v>1509567318.1180799</v>
      </c>
      <c r="D2834">
        <f t="shared" si="132"/>
        <v>1.7499923706054688E-2</v>
      </c>
      <c r="E2834">
        <f t="shared" si="133"/>
        <v>0</v>
      </c>
      <c r="F2834">
        <f t="shared" si="134"/>
        <v>0</v>
      </c>
    </row>
    <row r="2835" spans="1:6" x14ac:dyDescent="0.2">
      <c r="A2835">
        <v>-30.311964981685499</v>
      </c>
      <c r="B2835">
        <v>-32.393908691834703</v>
      </c>
      <c r="C2835">
        <v>1509567318.1393299</v>
      </c>
      <c r="D2835">
        <f t="shared" si="132"/>
        <v>2.1250009536743164E-2</v>
      </c>
      <c r="E2835">
        <f t="shared" si="133"/>
        <v>0.32841833756440053</v>
      </c>
      <c r="F2835">
        <f t="shared" si="134"/>
        <v>0.16447785429609496</v>
      </c>
    </row>
    <row r="2836" spans="1:6" x14ac:dyDescent="0.2">
      <c r="A2836">
        <v>-30.383016949192498</v>
      </c>
      <c r="B2836">
        <v>-32.5073061478165</v>
      </c>
      <c r="C2836">
        <v>1509567318.1693399</v>
      </c>
      <c r="D2836">
        <f t="shared" si="132"/>
        <v>3.0009984970092773E-2</v>
      </c>
      <c r="E2836">
        <f t="shared" si="133"/>
        <v>7.1051967506999603E-2</v>
      </c>
      <c r="F2836">
        <f t="shared" si="134"/>
        <v>0.11339745598179718</v>
      </c>
    </row>
    <row r="2837" spans="1:6" x14ac:dyDescent="0.2">
      <c r="A2837">
        <v>-30.1163178745138</v>
      </c>
      <c r="B2837">
        <v>-32.698256603355702</v>
      </c>
      <c r="C2837">
        <v>1509567318.1893401</v>
      </c>
      <c r="D2837">
        <f t="shared" si="132"/>
        <v>2.0000219345092773E-2</v>
      </c>
      <c r="E2837">
        <f t="shared" si="133"/>
        <v>0.26669907467869791</v>
      </c>
      <c r="F2837">
        <f t="shared" si="134"/>
        <v>0.19095045553920187</v>
      </c>
    </row>
    <row r="2838" spans="1:6" x14ac:dyDescent="0.2">
      <c r="A2838">
        <v>-30.132237131955101</v>
      </c>
      <c r="B2838">
        <v>-33.0231778696483</v>
      </c>
      <c r="C2838">
        <v>1509567318.2093401</v>
      </c>
      <c r="D2838">
        <f t="shared" si="132"/>
        <v>1.9999980926513672E-2</v>
      </c>
      <c r="E2838">
        <f t="shared" si="133"/>
        <v>1.5919257441300516E-2</v>
      </c>
      <c r="F2838">
        <f t="shared" si="134"/>
        <v>0.32492126629259843</v>
      </c>
    </row>
    <row r="2839" spans="1:6" x14ac:dyDescent="0.2">
      <c r="A2839">
        <v>-29.9689551038798</v>
      </c>
      <c r="B2839">
        <v>-33.0776742797973</v>
      </c>
      <c r="C2839">
        <v>1509567318.2305801</v>
      </c>
      <c r="D2839">
        <f t="shared" si="132"/>
        <v>2.1239995956420898E-2</v>
      </c>
      <c r="E2839">
        <f t="shared" si="133"/>
        <v>0.1632820280753009</v>
      </c>
      <c r="F2839">
        <f t="shared" si="134"/>
        <v>5.449641014899953E-2</v>
      </c>
    </row>
    <row r="2840" spans="1:6" x14ac:dyDescent="0.2">
      <c r="A2840">
        <v>-29.569666982442101</v>
      </c>
      <c r="B2840">
        <v>-33.165393778901901</v>
      </c>
      <c r="C2840">
        <v>1509567318.24933</v>
      </c>
      <c r="D2840">
        <f t="shared" si="132"/>
        <v>1.874995231628418E-2</v>
      </c>
      <c r="E2840">
        <f t="shared" si="133"/>
        <v>0.39928812143769932</v>
      </c>
      <c r="F2840">
        <f t="shared" si="134"/>
        <v>8.7719499104601084E-2</v>
      </c>
    </row>
    <row r="2841" spans="1:6" x14ac:dyDescent="0.2">
      <c r="A2841">
        <v>-29.865593940519702</v>
      </c>
      <c r="B2841">
        <v>-33.458961212417897</v>
      </c>
      <c r="C2841">
        <v>1509567318.26933</v>
      </c>
      <c r="D2841">
        <f t="shared" si="132"/>
        <v>1.9999980926513672E-2</v>
      </c>
      <c r="E2841">
        <f t="shared" si="133"/>
        <v>0.29592695807760094</v>
      </c>
      <c r="F2841">
        <f t="shared" si="134"/>
        <v>0.2935674335159959</v>
      </c>
    </row>
    <row r="2842" spans="1:6" x14ac:dyDescent="0.2">
      <c r="A2842">
        <v>-29.400855770331798</v>
      </c>
      <c r="B2842">
        <v>-34.050569136624603</v>
      </c>
      <c r="C2842">
        <v>1509567318.29058</v>
      </c>
      <c r="D2842">
        <f t="shared" si="132"/>
        <v>2.1250009536743164E-2</v>
      </c>
      <c r="E2842">
        <f t="shared" si="133"/>
        <v>0.46473817018790342</v>
      </c>
      <c r="F2842">
        <f t="shared" si="134"/>
        <v>0.5916079242067056</v>
      </c>
    </row>
    <row r="2843" spans="1:6" x14ac:dyDescent="0.2">
      <c r="A2843">
        <v>-29.431660133488599</v>
      </c>
      <c r="B2843">
        <v>-34.011253493313198</v>
      </c>
      <c r="C2843">
        <v>1509567318.30934</v>
      </c>
      <c r="D2843">
        <f t="shared" si="132"/>
        <v>1.8759965896606445E-2</v>
      </c>
      <c r="E2843">
        <f t="shared" si="133"/>
        <v>3.0804363156800463E-2</v>
      </c>
      <c r="F2843">
        <f t="shared" si="134"/>
        <v>3.9315643311404358E-2</v>
      </c>
    </row>
    <row r="2844" spans="1:6" x14ac:dyDescent="0.2">
      <c r="A2844">
        <v>-29.592207218335702</v>
      </c>
      <c r="B2844">
        <v>-34.5061305470078</v>
      </c>
      <c r="C2844">
        <v>1509567318.32933</v>
      </c>
      <c r="D2844">
        <f t="shared" si="132"/>
        <v>1.9989967346191406E-2</v>
      </c>
      <c r="E2844">
        <f t="shared" si="133"/>
        <v>0.16054708484710289</v>
      </c>
      <c r="F2844">
        <f t="shared" si="134"/>
        <v>0.49487705369460144</v>
      </c>
    </row>
    <row r="2845" spans="1:6" x14ac:dyDescent="0.2">
      <c r="A2845">
        <v>-29.3764396917434</v>
      </c>
      <c r="B2845">
        <v>-34.506449045216897</v>
      </c>
      <c r="C2845">
        <v>1509567318.35058</v>
      </c>
      <c r="D2845">
        <f t="shared" si="132"/>
        <v>2.1250009536743164E-2</v>
      </c>
      <c r="E2845">
        <f t="shared" si="133"/>
        <v>0.21576752659230181</v>
      </c>
      <c r="F2845">
        <f t="shared" si="134"/>
        <v>3.1849820909712889E-4</v>
      </c>
    </row>
    <row r="2846" spans="1:6" x14ac:dyDescent="0.2">
      <c r="A2846">
        <v>-29.734024220269301</v>
      </c>
      <c r="B2846">
        <v>-34.7239423900498</v>
      </c>
      <c r="C2846">
        <v>1509567318.37063</v>
      </c>
      <c r="D2846">
        <f t="shared" si="132"/>
        <v>2.0050048828125E-2</v>
      </c>
      <c r="E2846">
        <f t="shared" si="133"/>
        <v>0.35758452852590139</v>
      </c>
      <c r="F2846">
        <f t="shared" si="134"/>
        <v>0.21749334483290284</v>
      </c>
    </row>
    <row r="2847" spans="1:6" x14ac:dyDescent="0.2">
      <c r="A2847">
        <v>-29.253487355527</v>
      </c>
      <c r="B2847">
        <v>-34.521950400133498</v>
      </c>
      <c r="C2847">
        <v>1509567318.39183</v>
      </c>
      <c r="D2847">
        <f t="shared" si="132"/>
        <v>2.1199941635131836E-2</v>
      </c>
      <c r="E2847">
        <f t="shared" si="133"/>
        <v>0.48053686474230162</v>
      </c>
      <c r="F2847">
        <f t="shared" si="134"/>
        <v>0.20199198991630141</v>
      </c>
    </row>
    <row r="2848" spans="1:6" x14ac:dyDescent="0.2">
      <c r="A2848">
        <v>-29.793037169819499</v>
      </c>
      <c r="B2848">
        <v>-34.923276940513198</v>
      </c>
      <c r="C2848">
        <v>1509567318.4105999</v>
      </c>
      <c r="D2848">
        <f t="shared" si="132"/>
        <v>1.8769979476928711E-2</v>
      </c>
      <c r="E2848">
        <f t="shared" si="133"/>
        <v>0.53954981429249926</v>
      </c>
      <c r="F2848">
        <f t="shared" si="134"/>
        <v>0.40132654037969928</v>
      </c>
    </row>
    <row r="2849" spans="1:6" x14ac:dyDescent="0.2">
      <c r="A2849">
        <v>-29.598771641529801</v>
      </c>
      <c r="B2849">
        <v>-35.021401288758703</v>
      </c>
      <c r="C2849">
        <v>1509567318.43191</v>
      </c>
      <c r="D2849">
        <f t="shared" si="132"/>
        <v>2.1310091018676758E-2</v>
      </c>
      <c r="E2849">
        <f t="shared" si="133"/>
        <v>0.1942655282896979</v>
      </c>
      <c r="F2849">
        <f t="shared" si="134"/>
        <v>9.8124348245505644E-2</v>
      </c>
    </row>
    <row r="2850" spans="1:6" x14ac:dyDescent="0.2">
      <c r="A2850">
        <v>-29.546231113424</v>
      </c>
      <c r="B2850">
        <v>-35.302773581695703</v>
      </c>
      <c r="C2850">
        <v>1509567318.4530599</v>
      </c>
      <c r="D2850">
        <f t="shared" si="132"/>
        <v>2.1149873733520508E-2</v>
      </c>
      <c r="E2850">
        <f t="shared" si="133"/>
        <v>5.2540528105801343E-2</v>
      </c>
      <c r="F2850">
        <f t="shared" si="134"/>
        <v>0.28137229293700017</v>
      </c>
    </row>
    <row r="2851" spans="1:6" x14ac:dyDescent="0.2">
      <c r="A2851">
        <v>-28.953149970785901</v>
      </c>
      <c r="B2851">
        <v>-35.301980528427499</v>
      </c>
      <c r="C2851">
        <v>1509567318.47562</v>
      </c>
      <c r="D2851">
        <f t="shared" si="132"/>
        <v>2.256011962890625E-2</v>
      </c>
      <c r="E2851">
        <f t="shared" si="133"/>
        <v>0.59308114263809841</v>
      </c>
      <c r="F2851">
        <f t="shared" si="134"/>
        <v>7.9305326820389155E-4</v>
      </c>
    </row>
    <row r="2852" spans="1:6" x14ac:dyDescent="0.2">
      <c r="A2852">
        <v>-28.483412463204299</v>
      </c>
      <c r="B2852">
        <v>-36.134103118040002</v>
      </c>
      <c r="C2852">
        <v>1509567318.5018599</v>
      </c>
      <c r="D2852">
        <f t="shared" si="132"/>
        <v>2.6239871978759766E-2</v>
      </c>
      <c r="E2852">
        <f t="shared" si="133"/>
        <v>0.46973750758160193</v>
      </c>
      <c r="F2852">
        <f t="shared" si="134"/>
        <v>0.83212258961250285</v>
      </c>
    </row>
    <row r="2853" spans="1:6" x14ac:dyDescent="0.2">
      <c r="A2853">
        <v>-28.657948076732598</v>
      </c>
      <c r="B2853">
        <v>-36.200470779543501</v>
      </c>
      <c r="C2853">
        <v>1509567318.5218799</v>
      </c>
      <c r="D2853">
        <f t="shared" si="132"/>
        <v>2.0020008087158203E-2</v>
      </c>
      <c r="E2853">
        <f t="shared" si="133"/>
        <v>0.17453561352829894</v>
      </c>
      <c r="F2853">
        <f t="shared" si="134"/>
        <v>6.6367661503498709E-2</v>
      </c>
    </row>
    <row r="2854" spans="1:6" x14ac:dyDescent="0.2">
      <c r="A2854">
        <v>-28.419633050762702</v>
      </c>
      <c r="B2854">
        <v>-36.298329890739801</v>
      </c>
      <c r="C2854">
        <v>1509567318.5443799</v>
      </c>
      <c r="D2854">
        <f t="shared" si="132"/>
        <v>2.2500038146972656E-2</v>
      </c>
      <c r="E2854">
        <f t="shared" si="133"/>
        <v>0.23831502596989651</v>
      </c>
      <c r="F2854">
        <f t="shared" si="134"/>
        <v>9.7859111196299864E-2</v>
      </c>
    </row>
    <row r="2855" spans="1:6" x14ac:dyDescent="0.2">
      <c r="A2855">
        <v>-28.215827662660502</v>
      </c>
      <c r="B2855">
        <v>-36.453581615392999</v>
      </c>
      <c r="C2855">
        <v>1509567318.56563</v>
      </c>
      <c r="D2855">
        <f t="shared" si="132"/>
        <v>2.1250009536743164E-2</v>
      </c>
      <c r="E2855">
        <f t="shared" si="133"/>
        <v>0.20380538810220017</v>
      </c>
      <c r="F2855">
        <f t="shared" si="134"/>
        <v>0.1552517246531977</v>
      </c>
    </row>
    <row r="2856" spans="1:6" x14ac:dyDescent="0.2">
      <c r="A2856">
        <v>-28.6270913419607</v>
      </c>
      <c r="B2856">
        <v>-36.391324004019999</v>
      </c>
      <c r="C2856">
        <v>1509567318.5855601</v>
      </c>
      <c r="D2856">
        <f t="shared" si="132"/>
        <v>1.9930124282836914E-2</v>
      </c>
      <c r="E2856">
        <f t="shared" si="133"/>
        <v>0.41126367930019825</v>
      </c>
      <c r="F2856">
        <f t="shared" si="134"/>
        <v>6.2257611372999122E-2</v>
      </c>
    </row>
    <row r="2857" spans="1:6" x14ac:dyDescent="0.2">
      <c r="A2857">
        <v>-28.353281756503701</v>
      </c>
      <c r="B2857">
        <v>-36.469769143861498</v>
      </c>
      <c r="C2857">
        <v>1509567318.60567</v>
      </c>
      <c r="D2857">
        <f t="shared" si="132"/>
        <v>2.0109891891479492E-2</v>
      </c>
      <c r="E2857">
        <f t="shared" si="133"/>
        <v>0.27380958545699841</v>
      </c>
      <c r="F2857">
        <f t="shared" si="134"/>
        <v>7.8445139841498701E-2</v>
      </c>
    </row>
    <row r="2858" spans="1:6" x14ac:dyDescent="0.2">
      <c r="A2858">
        <v>-28.214054841055798</v>
      </c>
      <c r="B2858">
        <v>-36.364210858294399</v>
      </c>
      <c r="C2858">
        <v>1509567318.6243401</v>
      </c>
      <c r="D2858">
        <f t="shared" si="132"/>
        <v>1.8670082092285156E-2</v>
      </c>
      <c r="E2858">
        <f t="shared" si="133"/>
        <v>0.13922691544790311</v>
      </c>
      <c r="F2858">
        <f t="shared" si="134"/>
        <v>0.10555828556709912</v>
      </c>
    </row>
    <row r="2859" spans="1:6" x14ac:dyDescent="0.2">
      <c r="A2859">
        <v>-27.934359214650801</v>
      </c>
      <c r="B2859">
        <v>-37.221968269972699</v>
      </c>
      <c r="C2859">
        <v>1509567318.65433</v>
      </c>
      <c r="D2859">
        <f t="shared" si="132"/>
        <v>2.9989957809448242E-2</v>
      </c>
      <c r="E2859">
        <f t="shared" si="133"/>
        <v>0.27969562640499745</v>
      </c>
      <c r="F2859">
        <f t="shared" si="134"/>
        <v>0.85775741167829977</v>
      </c>
    </row>
    <row r="2860" spans="1:6" x14ac:dyDescent="0.2">
      <c r="A2860">
        <v>-27.871055738745198</v>
      </c>
      <c r="B2860">
        <v>-37.588976370775903</v>
      </c>
      <c r="C2860">
        <v>1509567318.67556</v>
      </c>
      <c r="D2860">
        <f t="shared" si="132"/>
        <v>2.1229982376098633E-2</v>
      </c>
      <c r="E2860">
        <f t="shared" si="133"/>
        <v>6.3303475905602369E-2</v>
      </c>
      <c r="F2860">
        <f t="shared" si="134"/>
        <v>0.36700810080320423</v>
      </c>
    </row>
    <row r="2861" spans="1:6" x14ac:dyDescent="0.2">
      <c r="A2861">
        <v>-27.501382821947701</v>
      </c>
      <c r="B2861">
        <v>-38.381874676552599</v>
      </c>
      <c r="C2861">
        <v>1509567318.69557</v>
      </c>
      <c r="D2861">
        <f t="shared" si="132"/>
        <v>2.0009994506835938E-2</v>
      </c>
      <c r="E2861">
        <f t="shared" si="133"/>
        <v>0.36967291679749792</v>
      </c>
      <c r="F2861">
        <f t="shared" si="134"/>
        <v>0.79289830577669562</v>
      </c>
    </row>
    <row r="2862" spans="1:6" x14ac:dyDescent="0.2">
      <c r="A2862">
        <v>-26.870729777835798</v>
      </c>
      <c r="B2862">
        <v>-38.622267292791904</v>
      </c>
      <c r="C2862">
        <v>1509567318.71685</v>
      </c>
      <c r="D2862">
        <f t="shared" si="132"/>
        <v>2.1280050277709961E-2</v>
      </c>
      <c r="E2862">
        <f t="shared" si="133"/>
        <v>0.63065304411190226</v>
      </c>
      <c r="F2862">
        <f t="shared" si="134"/>
        <v>0.24039261623930486</v>
      </c>
    </row>
    <row r="2863" spans="1:6" x14ac:dyDescent="0.2">
      <c r="A2863">
        <v>-27.2118534468832</v>
      </c>
      <c r="B2863">
        <v>-39.077492388930999</v>
      </c>
      <c r="C2863">
        <v>1509567318.73558</v>
      </c>
      <c r="D2863">
        <f t="shared" si="132"/>
        <v>1.8729925155639648E-2</v>
      </c>
      <c r="E2863">
        <f t="shared" si="133"/>
        <v>0.34112366904740199</v>
      </c>
      <c r="F2863">
        <f t="shared" si="134"/>
        <v>0.45522509613909534</v>
      </c>
    </row>
    <row r="2864" spans="1:6" x14ac:dyDescent="0.2">
      <c r="A2864">
        <v>-26.969499953185</v>
      </c>
      <c r="B2864">
        <v>-38.8495352891482</v>
      </c>
      <c r="C2864">
        <v>1509567318.75683</v>
      </c>
      <c r="D2864">
        <f t="shared" si="132"/>
        <v>2.1250009536743164E-2</v>
      </c>
      <c r="E2864">
        <f t="shared" si="133"/>
        <v>0.24235349369820014</v>
      </c>
      <c r="F2864">
        <f t="shared" si="134"/>
        <v>0.22795709978279888</v>
      </c>
    </row>
    <row r="2865" spans="1:6" x14ac:dyDescent="0.2">
      <c r="A2865">
        <v>-26.6934397727285</v>
      </c>
      <c r="B2865">
        <v>-39.063648151709998</v>
      </c>
      <c r="C2865">
        <v>1509567318.7768099</v>
      </c>
      <c r="D2865">
        <f t="shared" si="132"/>
        <v>1.9979953765869141E-2</v>
      </c>
      <c r="E2865">
        <f t="shared" si="133"/>
        <v>0.2760601804565006</v>
      </c>
      <c r="F2865">
        <f t="shared" si="134"/>
        <v>0.21411286256179807</v>
      </c>
    </row>
    <row r="2866" spans="1:6" x14ac:dyDescent="0.2">
      <c r="A2866">
        <v>-26.209830045361802</v>
      </c>
      <c r="B2866">
        <v>-38.873645385796301</v>
      </c>
      <c r="C2866">
        <v>1509567318.7981</v>
      </c>
      <c r="D2866">
        <f t="shared" si="132"/>
        <v>2.1290063858032227E-2</v>
      </c>
      <c r="E2866">
        <f t="shared" si="133"/>
        <v>0.48360972736669794</v>
      </c>
      <c r="F2866">
        <f t="shared" si="134"/>
        <v>0.19000276591369669</v>
      </c>
    </row>
    <row r="2867" spans="1:6" x14ac:dyDescent="0.2">
      <c r="A2867">
        <v>-26.5094372264527</v>
      </c>
      <c r="B2867">
        <v>-38.647303044455903</v>
      </c>
      <c r="C2867">
        <v>1509567318.81686</v>
      </c>
      <c r="D2867">
        <f t="shared" si="132"/>
        <v>1.8759965896606445E-2</v>
      </c>
      <c r="E2867">
        <f t="shared" si="133"/>
        <v>0.29960718109089868</v>
      </c>
      <c r="F2867">
        <f t="shared" si="134"/>
        <v>0.22634234134039843</v>
      </c>
    </row>
    <row r="2868" spans="1:6" x14ac:dyDescent="0.2">
      <c r="A2868">
        <v>-26.725386774560899</v>
      </c>
      <c r="B2868">
        <v>-38.9248384461333</v>
      </c>
      <c r="C2868">
        <v>1509567318.8368399</v>
      </c>
      <c r="D2868">
        <f t="shared" si="132"/>
        <v>1.9979953765869141E-2</v>
      </c>
      <c r="E2868">
        <f t="shared" si="133"/>
        <v>0.215949548108199</v>
      </c>
      <c r="F2868">
        <f t="shared" si="134"/>
        <v>0.27753540167739743</v>
      </c>
    </row>
    <row r="2869" spans="1:6" x14ac:dyDescent="0.2">
      <c r="A2869">
        <v>-27.148768845153398</v>
      </c>
      <c r="B2869">
        <v>-38.759432038262602</v>
      </c>
      <c r="C2869">
        <v>1509567318.8580999</v>
      </c>
      <c r="D2869">
        <f t="shared" si="132"/>
        <v>2.126002311706543E-2</v>
      </c>
      <c r="E2869">
        <f t="shared" si="133"/>
        <v>0.4233820705924991</v>
      </c>
      <c r="F2869">
        <f t="shared" si="134"/>
        <v>0.16540640787069805</v>
      </c>
    </row>
    <row r="2870" spans="1:6" x14ac:dyDescent="0.2">
      <c r="A2870">
        <v>-27.055697668919102</v>
      </c>
      <c r="B2870">
        <v>-38.6842025469848</v>
      </c>
      <c r="C2870">
        <v>1509567318.8793499</v>
      </c>
      <c r="D2870">
        <f t="shared" si="132"/>
        <v>2.1250009536743164E-2</v>
      </c>
      <c r="E2870">
        <f t="shared" si="133"/>
        <v>9.3071176234296615E-2</v>
      </c>
      <c r="F2870">
        <f t="shared" si="134"/>
        <v>7.5229491277802651E-2</v>
      </c>
    </row>
    <row r="2871" spans="1:6" x14ac:dyDescent="0.2">
      <c r="A2871">
        <v>-27.550999247773401</v>
      </c>
      <c r="B2871">
        <v>-38.870811714477803</v>
      </c>
      <c r="C2871">
        <v>1509567318.8980899</v>
      </c>
      <c r="D2871">
        <f t="shared" si="132"/>
        <v>1.8739938735961914E-2</v>
      </c>
      <c r="E2871">
        <f t="shared" si="133"/>
        <v>0.49530157885429915</v>
      </c>
      <c r="F2871">
        <f t="shared" si="134"/>
        <v>0.18660916749300327</v>
      </c>
    </row>
    <row r="2872" spans="1:6" x14ac:dyDescent="0.2">
      <c r="A2872">
        <v>-27.3699653284467</v>
      </c>
      <c r="B2872">
        <v>-38.911603385158998</v>
      </c>
      <c r="C2872">
        <v>1509567318.9193201</v>
      </c>
      <c r="D2872">
        <f t="shared" si="132"/>
        <v>2.1230220794677734E-2</v>
      </c>
      <c r="E2872">
        <f t="shared" si="133"/>
        <v>0.18103391932670121</v>
      </c>
      <c r="F2872">
        <f t="shared" si="134"/>
        <v>4.0791670681194603E-2</v>
      </c>
    </row>
    <row r="2873" spans="1:6" x14ac:dyDescent="0.2">
      <c r="A2873">
        <v>-28.0263259026624</v>
      </c>
      <c r="B2873">
        <v>-38.735525022732602</v>
      </c>
      <c r="C2873">
        <v>1509567318.9505601</v>
      </c>
      <c r="D2873">
        <f t="shared" si="132"/>
        <v>3.1239986419677734E-2</v>
      </c>
      <c r="E2873">
        <f t="shared" si="133"/>
        <v>0.65636057421570015</v>
      </c>
      <c r="F2873">
        <f t="shared" si="134"/>
        <v>0.17607836242639507</v>
      </c>
    </row>
    <row r="2874" spans="1:6" x14ac:dyDescent="0.2">
      <c r="A2874">
        <v>-27.913156428099999</v>
      </c>
      <c r="B2874">
        <v>-38.899172776182702</v>
      </c>
      <c r="C2874">
        <v>1509567318.9693201</v>
      </c>
      <c r="D2874">
        <f t="shared" si="132"/>
        <v>1.8759965896606445E-2</v>
      </c>
      <c r="E2874">
        <f t="shared" si="133"/>
        <v>0.11316947456240101</v>
      </c>
      <c r="F2874">
        <f t="shared" si="134"/>
        <v>0.16364775345009974</v>
      </c>
    </row>
    <row r="2875" spans="1:6" x14ac:dyDescent="0.2">
      <c r="A2875">
        <v>-28.368274696135799</v>
      </c>
      <c r="B2875">
        <v>-38.594925928970497</v>
      </c>
      <c r="C2875">
        <v>1509567318.9905601</v>
      </c>
      <c r="D2875">
        <f t="shared" si="132"/>
        <v>2.1239995956420898E-2</v>
      </c>
      <c r="E2875">
        <f t="shared" si="133"/>
        <v>0.45511826803580036</v>
      </c>
      <c r="F2875">
        <f t="shared" si="134"/>
        <v>0.3042468472122053</v>
      </c>
    </row>
    <row r="2876" spans="1:6" x14ac:dyDescent="0.2">
      <c r="A2876">
        <v>-28.394391052920199</v>
      </c>
      <c r="B2876">
        <v>-39.0127830705283</v>
      </c>
      <c r="C2876">
        <v>1509567319.00932</v>
      </c>
      <c r="D2876">
        <f t="shared" si="132"/>
        <v>1.8759965896606445E-2</v>
      </c>
      <c r="E2876">
        <f t="shared" si="133"/>
        <v>2.6116356784399386E-2</v>
      </c>
      <c r="F2876">
        <f t="shared" si="134"/>
        <v>0.4178571415578034</v>
      </c>
    </row>
    <row r="2877" spans="1:6" x14ac:dyDescent="0.2">
      <c r="A2877">
        <v>-28.411612203687699</v>
      </c>
      <c r="B2877">
        <v>-38.493956547830201</v>
      </c>
      <c r="C2877">
        <v>1509567319.02931</v>
      </c>
      <c r="D2877">
        <f t="shared" si="132"/>
        <v>1.9989967346191406E-2</v>
      </c>
      <c r="E2877">
        <f t="shared" si="133"/>
        <v>1.7221150767500859E-2</v>
      </c>
      <c r="F2877">
        <f t="shared" si="134"/>
        <v>0.51882652269809881</v>
      </c>
    </row>
    <row r="2878" spans="1:6" x14ac:dyDescent="0.2">
      <c r="A2878">
        <v>-28.479746362015099</v>
      </c>
      <c r="B2878">
        <v>-38.583351828518701</v>
      </c>
      <c r="C2878">
        <v>1509567319.05056</v>
      </c>
      <c r="D2878">
        <f t="shared" si="132"/>
        <v>2.1250009536743164E-2</v>
      </c>
      <c r="E2878">
        <f t="shared" si="133"/>
        <v>6.8134158327399774E-2</v>
      </c>
      <c r="F2878">
        <f t="shared" si="134"/>
        <v>8.9395280688499668E-2</v>
      </c>
    </row>
    <row r="2879" spans="1:6" x14ac:dyDescent="0.2">
      <c r="A2879">
        <v>-28.715216350165498</v>
      </c>
      <c r="B2879">
        <v>-38.646252232189099</v>
      </c>
      <c r="C2879">
        <v>1509567319.07056</v>
      </c>
      <c r="D2879">
        <f t="shared" si="132"/>
        <v>1.9999980926513672E-2</v>
      </c>
      <c r="E2879">
        <f t="shared" si="133"/>
        <v>0.23546998815039899</v>
      </c>
      <c r="F2879">
        <f t="shared" si="134"/>
        <v>6.2900403670397509E-2</v>
      </c>
    </row>
    <row r="2880" spans="1:6" x14ac:dyDescent="0.2">
      <c r="A2880">
        <v>-28.788218069859699</v>
      </c>
      <c r="B2880">
        <v>-38.582740823568798</v>
      </c>
      <c r="C2880">
        <v>1509567319.09056</v>
      </c>
      <c r="D2880">
        <f t="shared" si="132"/>
        <v>1.9999980926513672E-2</v>
      </c>
      <c r="E2880">
        <f t="shared" si="133"/>
        <v>7.3001719694200773E-2</v>
      </c>
      <c r="F2880">
        <f t="shared" si="134"/>
        <v>6.3511408620300358E-2</v>
      </c>
    </row>
    <row r="2881" spans="1:6" x14ac:dyDescent="0.2">
      <c r="A2881">
        <v>-28.8296269761952</v>
      </c>
      <c r="B2881">
        <v>-38.645113325523198</v>
      </c>
      <c r="C2881">
        <v>1509567319.1206</v>
      </c>
      <c r="D2881">
        <f t="shared" si="132"/>
        <v>3.004002571105957E-2</v>
      </c>
      <c r="E2881">
        <f t="shared" si="133"/>
        <v>4.1408906335501428E-2</v>
      </c>
      <c r="F2881">
        <f t="shared" si="134"/>
        <v>6.2372501954399695E-2</v>
      </c>
    </row>
    <row r="2882" spans="1:6" x14ac:dyDescent="0.2">
      <c r="A2882">
        <v>-29.507399997106901</v>
      </c>
      <c r="B2882">
        <v>-38.5181753005498</v>
      </c>
      <c r="C2882">
        <v>1509567319.1431301</v>
      </c>
      <c r="D2882">
        <f t="shared" si="132"/>
        <v>2.2530078887939453E-2</v>
      </c>
      <c r="E2882">
        <f t="shared" si="133"/>
        <v>0.677773020911701</v>
      </c>
      <c r="F2882">
        <f t="shared" si="134"/>
        <v>0.12693802497339846</v>
      </c>
    </row>
    <row r="2883" spans="1:6" x14ac:dyDescent="0.2">
      <c r="A2883">
        <v>-29.498009531073901</v>
      </c>
      <c r="B2883">
        <v>-38.316931967547603</v>
      </c>
      <c r="C2883">
        <v>1509567319.16185</v>
      </c>
      <c r="D2883">
        <f t="shared" si="132"/>
        <v>1.8719911575317383E-2</v>
      </c>
      <c r="E2883">
        <f t="shared" si="133"/>
        <v>9.3904660330004219E-3</v>
      </c>
      <c r="F2883">
        <f t="shared" si="134"/>
        <v>0.20124333300219632</v>
      </c>
    </row>
    <row r="2884" spans="1:6" x14ac:dyDescent="0.2">
      <c r="A2884">
        <v>-29.969663191729499</v>
      </c>
      <c r="B2884">
        <v>-38.3789029105208</v>
      </c>
      <c r="C2884">
        <v>1509567319.18185</v>
      </c>
      <c r="D2884">
        <f t="shared" ref="D2884:D2947" si="135">C2884-C2883</f>
        <v>1.9999980926513672E-2</v>
      </c>
      <c r="E2884">
        <f t="shared" ref="E2884:E2947" si="136">ABS(A2884-A2883)</f>
        <v>0.47165366065559766</v>
      </c>
      <c r="F2884">
        <f t="shared" ref="F2884:F2947" si="137">ABS(B2884-B2883)</f>
        <v>6.1970942973196941E-2</v>
      </c>
    </row>
    <row r="2885" spans="1:6" x14ac:dyDescent="0.2">
      <c r="A2885">
        <v>-30.0707564589806</v>
      </c>
      <c r="B2885">
        <v>-38.441678768891798</v>
      </c>
      <c r="C2885">
        <v>1509567319.2018499</v>
      </c>
      <c r="D2885">
        <f t="shared" si="135"/>
        <v>1.9999980926513672E-2</v>
      </c>
      <c r="E2885">
        <f t="shared" si="136"/>
        <v>0.10109326725110179</v>
      </c>
      <c r="F2885">
        <f t="shared" si="137"/>
        <v>6.2775858370997639E-2</v>
      </c>
    </row>
    <row r="2886" spans="1:6" x14ac:dyDescent="0.2">
      <c r="A2886">
        <v>-30.337262873895401</v>
      </c>
      <c r="B2886">
        <v>-38.542833122861403</v>
      </c>
      <c r="C2886">
        <v>1509567319.22188</v>
      </c>
      <c r="D2886">
        <f t="shared" si="135"/>
        <v>2.0030021667480469E-2</v>
      </c>
      <c r="E2886">
        <f t="shared" si="136"/>
        <v>0.26650641491480087</v>
      </c>
      <c r="F2886">
        <f t="shared" si="137"/>
        <v>0.10115435396960493</v>
      </c>
    </row>
    <row r="2887" spans="1:6" x14ac:dyDescent="0.2">
      <c r="A2887">
        <v>-30.376236016779998</v>
      </c>
      <c r="B2887">
        <v>-38.517211500324997</v>
      </c>
      <c r="C2887">
        <v>1509567319.2419</v>
      </c>
      <c r="D2887">
        <f t="shared" si="135"/>
        <v>2.0020008087158203E-2</v>
      </c>
      <c r="E2887">
        <f t="shared" si="136"/>
        <v>3.8973142884596967E-2</v>
      </c>
      <c r="F2887">
        <f t="shared" si="137"/>
        <v>2.5621622536405653E-2</v>
      </c>
    </row>
    <row r="2888" spans="1:6" x14ac:dyDescent="0.2">
      <c r="A2888">
        <v>-31.119188539695799</v>
      </c>
      <c r="B2888">
        <v>-38.543000109217303</v>
      </c>
      <c r="C2888">
        <v>1509567319.2643499</v>
      </c>
      <c r="D2888">
        <f t="shared" si="135"/>
        <v>2.2449970245361328E-2</v>
      </c>
      <c r="E2888">
        <f t="shared" si="136"/>
        <v>0.74295252291580027</v>
      </c>
      <c r="F2888">
        <f t="shared" si="137"/>
        <v>2.5788608892305831E-2</v>
      </c>
    </row>
    <row r="2889" spans="1:6" x14ac:dyDescent="0.2">
      <c r="A2889">
        <v>-30.2603224574822</v>
      </c>
      <c r="B2889">
        <v>-38.163843259671502</v>
      </c>
      <c r="C2889">
        <v>1509567319.2843499</v>
      </c>
      <c r="D2889">
        <f t="shared" si="135"/>
        <v>1.9999980926513672E-2</v>
      </c>
      <c r="E2889">
        <f t="shared" si="136"/>
        <v>0.8588660822135985</v>
      </c>
      <c r="F2889">
        <f t="shared" si="137"/>
        <v>0.37915684954580087</v>
      </c>
    </row>
    <row r="2890" spans="1:6" x14ac:dyDescent="0.2">
      <c r="A2890">
        <v>-31.020641625238898</v>
      </c>
      <c r="B2890">
        <v>-37.999787539124704</v>
      </c>
      <c r="C2890">
        <v>1509567319.3030901</v>
      </c>
      <c r="D2890">
        <f t="shared" si="135"/>
        <v>1.8740177154541016E-2</v>
      </c>
      <c r="E2890">
        <f t="shared" si="136"/>
        <v>0.76031916775669828</v>
      </c>
      <c r="F2890">
        <f t="shared" si="137"/>
        <v>0.16405572054679851</v>
      </c>
    </row>
    <row r="2891" spans="1:6" x14ac:dyDescent="0.2">
      <c r="A2891">
        <v>-31.069892506196901</v>
      </c>
      <c r="B2891">
        <v>-38.2016260105542</v>
      </c>
      <c r="C2891">
        <v>1509567319.3243201</v>
      </c>
      <c r="D2891">
        <f t="shared" si="135"/>
        <v>2.1229982376098633E-2</v>
      </c>
      <c r="E2891">
        <f t="shared" si="136"/>
        <v>4.9250880958002341E-2</v>
      </c>
      <c r="F2891">
        <f t="shared" si="137"/>
        <v>0.20183847142949674</v>
      </c>
    </row>
    <row r="2892" spans="1:6" x14ac:dyDescent="0.2">
      <c r="A2892">
        <v>-31.563244865350701</v>
      </c>
      <c r="B2892">
        <v>-37.999343221531298</v>
      </c>
      <c r="C2892">
        <v>1509567319.3429999</v>
      </c>
      <c r="D2892">
        <f t="shared" si="135"/>
        <v>1.867985725402832E-2</v>
      </c>
      <c r="E2892">
        <f t="shared" si="136"/>
        <v>0.49335235915379982</v>
      </c>
      <c r="F2892">
        <f t="shared" si="137"/>
        <v>0.20228278902290242</v>
      </c>
    </row>
    <row r="2893" spans="1:6" x14ac:dyDescent="0.2">
      <c r="A2893">
        <v>-31.737155096914201</v>
      </c>
      <c r="B2893">
        <v>-37.5713796377417</v>
      </c>
      <c r="C2893">
        <v>1509567319.36431</v>
      </c>
      <c r="D2893">
        <f t="shared" si="135"/>
        <v>2.1310091018676758E-2</v>
      </c>
      <c r="E2893">
        <f t="shared" si="136"/>
        <v>0.17391023156350016</v>
      </c>
      <c r="F2893">
        <f t="shared" si="137"/>
        <v>0.42796358378959809</v>
      </c>
    </row>
    <row r="2894" spans="1:6" x14ac:dyDescent="0.2">
      <c r="A2894">
        <v>-32.256899992678797</v>
      </c>
      <c r="B2894">
        <v>-37.095175729962001</v>
      </c>
      <c r="C2894">
        <v>1509567319.39432</v>
      </c>
      <c r="D2894">
        <f t="shared" si="135"/>
        <v>3.0009984970092773E-2</v>
      </c>
      <c r="E2894">
        <f t="shared" si="136"/>
        <v>0.51974489576459604</v>
      </c>
      <c r="F2894">
        <f t="shared" si="137"/>
        <v>0.47620390777969845</v>
      </c>
    </row>
    <row r="2895" spans="1:6" x14ac:dyDescent="0.2">
      <c r="A2895">
        <v>-32.3475433900513</v>
      </c>
      <c r="B2895">
        <v>-37.208243133863299</v>
      </c>
      <c r="C2895">
        <v>1509567319.4143</v>
      </c>
      <c r="D2895">
        <f t="shared" si="135"/>
        <v>1.9979953765869141E-2</v>
      </c>
      <c r="E2895">
        <f t="shared" si="136"/>
        <v>9.0643397372502932E-2</v>
      </c>
      <c r="F2895">
        <f t="shared" si="137"/>
        <v>0.11306740390129733</v>
      </c>
    </row>
    <row r="2896" spans="1:6" x14ac:dyDescent="0.2">
      <c r="A2896">
        <v>-32.707423513140498</v>
      </c>
      <c r="B2896">
        <v>-37.443521534593899</v>
      </c>
      <c r="C2896">
        <v>1509567319.43556</v>
      </c>
      <c r="D2896">
        <f t="shared" si="135"/>
        <v>2.126002311706543E-2</v>
      </c>
      <c r="E2896">
        <f t="shared" si="136"/>
        <v>0.35988012308919792</v>
      </c>
      <c r="F2896">
        <f t="shared" si="137"/>
        <v>0.23527840073059991</v>
      </c>
    </row>
    <row r="2897" spans="1:6" x14ac:dyDescent="0.2">
      <c r="A2897">
        <v>-32.758049384432702</v>
      </c>
      <c r="B2897">
        <v>-37.116458845740503</v>
      </c>
      <c r="C2897">
        <v>1509567319.45555</v>
      </c>
      <c r="D2897">
        <f t="shared" si="135"/>
        <v>1.9989967346191406E-2</v>
      </c>
      <c r="E2897">
        <f t="shared" si="136"/>
        <v>5.0625871292204749E-2</v>
      </c>
      <c r="F2897">
        <f t="shared" si="137"/>
        <v>0.3270626888533954</v>
      </c>
    </row>
    <row r="2898" spans="1:6" x14ac:dyDescent="0.2">
      <c r="A2898">
        <v>-32.790815024717801</v>
      </c>
      <c r="B2898">
        <v>-36.599986832981301</v>
      </c>
      <c r="C2898">
        <v>1509567319.4742999</v>
      </c>
      <c r="D2898">
        <f t="shared" si="135"/>
        <v>1.874995231628418E-2</v>
      </c>
      <c r="E2898">
        <f t="shared" si="136"/>
        <v>3.2765640285099096E-2</v>
      </c>
      <c r="F2898">
        <f t="shared" si="137"/>
        <v>0.51647201275920196</v>
      </c>
    </row>
    <row r="2899" spans="1:6" x14ac:dyDescent="0.2">
      <c r="A2899">
        <v>-32.806986029950799</v>
      </c>
      <c r="B2899">
        <v>-36.6142754875153</v>
      </c>
      <c r="C2899">
        <v>1509567319.4955699</v>
      </c>
      <c r="D2899">
        <f t="shared" si="135"/>
        <v>2.1270036697387695E-2</v>
      </c>
      <c r="E2899">
        <f t="shared" si="136"/>
        <v>1.617100523299797E-2</v>
      </c>
      <c r="F2899">
        <f t="shared" si="137"/>
        <v>1.4288654533999079E-2</v>
      </c>
    </row>
    <row r="2900" spans="1:6" x14ac:dyDescent="0.2">
      <c r="A2900">
        <v>-32.785534093755103</v>
      </c>
      <c r="B2900">
        <v>-36.326370308520097</v>
      </c>
      <c r="C2900">
        <v>1509567319.5167999</v>
      </c>
      <c r="D2900">
        <f t="shared" si="135"/>
        <v>2.1229982376098633E-2</v>
      </c>
      <c r="E2900">
        <f t="shared" si="136"/>
        <v>2.1451936195695964E-2</v>
      </c>
      <c r="F2900">
        <f t="shared" si="137"/>
        <v>0.28790517899520296</v>
      </c>
    </row>
    <row r="2901" spans="1:6" x14ac:dyDescent="0.2">
      <c r="A2901">
        <v>-32.762381300439401</v>
      </c>
      <c r="B2901">
        <v>-36.603363945117103</v>
      </c>
      <c r="C2901">
        <v>1509567319.5355799</v>
      </c>
      <c r="D2901">
        <f t="shared" si="135"/>
        <v>1.8779993057250977E-2</v>
      </c>
      <c r="E2901">
        <f t="shared" si="136"/>
        <v>2.3152793315702525E-2</v>
      </c>
      <c r="F2901">
        <f t="shared" si="137"/>
        <v>0.27699363659700538</v>
      </c>
    </row>
    <row r="2902" spans="1:6" x14ac:dyDescent="0.2">
      <c r="A2902">
        <v>-32.8851620390611</v>
      </c>
      <c r="B2902">
        <v>-36.754052901837902</v>
      </c>
      <c r="C2902">
        <v>1509567319.5555799</v>
      </c>
      <c r="D2902">
        <f t="shared" si="135"/>
        <v>1.9999980926513672E-2</v>
      </c>
      <c r="E2902">
        <f t="shared" si="136"/>
        <v>0.12278073862169947</v>
      </c>
      <c r="F2902">
        <f t="shared" si="137"/>
        <v>0.15068895672079918</v>
      </c>
    </row>
    <row r="2903" spans="1:6" x14ac:dyDescent="0.2">
      <c r="A2903">
        <v>-32.714145759037201</v>
      </c>
      <c r="B2903">
        <v>-36.786242322231402</v>
      </c>
      <c r="C2903">
        <v>1509567319.5768001</v>
      </c>
      <c r="D2903">
        <f t="shared" si="135"/>
        <v>2.1220207214355469E-2</v>
      </c>
      <c r="E2903">
        <f t="shared" si="136"/>
        <v>0.17101628002389901</v>
      </c>
      <c r="F2903">
        <f t="shared" si="137"/>
        <v>3.2189420393500257E-2</v>
      </c>
    </row>
    <row r="2904" spans="1:6" x14ac:dyDescent="0.2">
      <c r="A2904">
        <v>-32.273913213411397</v>
      </c>
      <c r="B2904">
        <v>-36.489787035470599</v>
      </c>
      <c r="C2904">
        <v>1509567319.6068201</v>
      </c>
      <c r="D2904">
        <f t="shared" si="135"/>
        <v>3.0019998550415039E-2</v>
      </c>
      <c r="E2904">
        <f t="shared" si="136"/>
        <v>0.44023254562580405</v>
      </c>
      <c r="F2904">
        <f t="shared" si="137"/>
        <v>0.29645528676080346</v>
      </c>
    </row>
    <row r="2905" spans="1:6" x14ac:dyDescent="0.2">
      <c r="A2905">
        <v>-32.484357670868</v>
      </c>
      <c r="B2905">
        <v>-36.7680335905821</v>
      </c>
      <c r="C2905">
        <v>1509567319.6255801</v>
      </c>
      <c r="D2905">
        <f t="shared" si="135"/>
        <v>1.8759965896606445E-2</v>
      </c>
      <c r="E2905">
        <f t="shared" si="136"/>
        <v>0.21044445745660312</v>
      </c>
      <c r="F2905">
        <f t="shared" si="137"/>
        <v>0.27824655511150098</v>
      </c>
    </row>
    <row r="2906" spans="1:6" x14ac:dyDescent="0.2">
      <c r="A2906">
        <v>-32.209495938227498</v>
      </c>
      <c r="B2906">
        <v>-37.106650544425598</v>
      </c>
      <c r="C2906">
        <v>1509567319.65681</v>
      </c>
      <c r="D2906">
        <f t="shared" si="135"/>
        <v>3.1229972839355469E-2</v>
      </c>
      <c r="E2906">
        <f t="shared" si="136"/>
        <v>0.27486173264050251</v>
      </c>
      <c r="F2906">
        <f t="shared" si="137"/>
        <v>0.33861695384349844</v>
      </c>
    </row>
    <row r="2907" spans="1:6" x14ac:dyDescent="0.2">
      <c r="A2907">
        <v>-32.169997292064302</v>
      </c>
      <c r="B2907">
        <v>-37.0050224579497</v>
      </c>
      <c r="C2907">
        <v>1509567319.67681</v>
      </c>
      <c r="D2907">
        <f t="shared" si="135"/>
        <v>1.9999980926513672E-2</v>
      </c>
      <c r="E2907">
        <f t="shared" si="136"/>
        <v>3.9498646163195872E-2</v>
      </c>
      <c r="F2907">
        <f t="shared" si="137"/>
        <v>0.10162808647589827</v>
      </c>
    </row>
    <row r="2908" spans="1:6" x14ac:dyDescent="0.2">
      <c r="A2908">
        <v>-32.084793682440598</v>
      </c>
      <c r="B2908">
        <v>-36.893756727113001</v>
      </c>
      <c r="C2908">
        <v>1509567319.69683</v>
      </c>
      <c r="D2908">
        <f t="shared" si="135"/>
        <v>2.0020008087158203E-2</v>
      </c>
      <c r="E2908">
        <f t="shared" si="136"/>
        <v>8.5203609623704324E-2</v>
      </c>
      <c r="F2908">
        <f t="shared" si="137"/>
        <v>0.11126573083669911</v>
      </c>
    </row>
    <row r="2909" spans="1:6" x14ac:dyDescent="0.2">
      <c r="A2909">
        <v>-31.834910424506099</v>
      </c>
      <c r="B2909">
        <v>-37.159452402725201</v>
      </c>
      <c r="C2909">
        <v>1509567319.7180901</v>
      </c>
      <c r="D2909">
        <f t="shared" si="135"/>
        <v>2.126002311706543E-2</v>
      </c>
      <c r="E2909">
        <f t="shared" si="136"/>
        <v>0.24988325793449917</v>
      </c>
      <c r="F2909">
        <f t="shared" si="137"/>
        <v>0.26569567561219998</v>
      </c>
    </row>
    <row r="2910" spans="1:6" x14ac:dyDescent="0.2">
      <c r="A2910">
        <v>-31.455295212933201</v>
      </c>
      <c r="B2910">
        <v>-37.536421386582099</v>
      </c>
      <c r="C2910">
        <v>1509567319.73808</v>
      </c>
      <c r="D2910">
        <f t="shared" si="135"/>
        <v>1.9989967346191406E-2</v>
      </c>
      <c r="E2910">
        <f t="shared" si="136"/>
        <v>0.37961521157289724</v>
      </c>
      <c r="F2910">
        <f t="shared" si="137"/>
        <v>0.37696898385689792</v>
      </c>
    </row>
    <row r="2911" spans="1:6" x14ac:dyDescent="0.2">
      <c r="A2911">
        <v>-31.947146010044101</v>
      </c>
      <c r="B2911">
        <v>-37.747339395523603</v>
      </c>
      <c r="C2911">
        <v>1509567319.75933</v>
      </c>
      <c r="D2911">
        <f t="shared" si="135"/>
        <v>2.1250009536743164E-2</v>
      </c>
      <c r="E2911">
        <f t="shared" si="136"/>
        <v>0.49185079711089941</v>
      </c>
      <c r="F2911">
        <f t="shared" si="137"/>
        <v>0.21091800894150481</v>
      </c>
    </row>
    <row r="2912" spans="1:6" x14ac:dyDescent="0.2">
      <c r="A2912">
        <v>-31.596595767479901</v>
      </c>
      <c r="B2912">
        <v>-37.471061668679297</v>
      </c>
      <c r="C2912">
        <v>1509567319.77932</v>
      </c>
      <c r="D2912">
        <f t="shared" si="135"/>
        <v>1.9989967346191406E-2</v>
      </c>
      <c r="E2912">
        <f t="shared" si="136"/>
        <v>0.35055024256419998</v>
      </c>
      <c r="F2912">
        <f t="shared" si="137"/>
        <v>0.27627772684430596</v>
      </c>
    </row>
    <row r="2913" spans="1:6" x14ac:dyDescent="0.2">
      <c r="A2913">
        <v>-31.630757110534201</v>
      </c>
      <c r="B2913">
        <v>-37.431562284890603</v>
      </c>
      <c r="C2913">
        <v>1509567319.79808</v>
      </c>
      <c r="D2913">
        <f t="shared" si="135"/>
        <v>1.8759965896606445E-2</v>
      </c>
      <c r="E2913">
        <f t="shared" si="136"/>
        <v>3.416134305430063E-2</v>
      </c>
      <c r="F2913">
        <f t="shared" si="137"/>
        <v>3.9499383788694331E-2</v>
      </c>
    </row>
    <row r="2914" spans="1:6" x14ac:dyDescent="0.2">
      <c r="A2914">
        <v>-31.462488728223899</v>
      </c>
      <c r="B2914">
        <v>-37.169063321020701</v>
      </c>
      <c r="C2914">
        <v>1509567319.8180799</v>
      </c>
      <c r="D2914">
        <f t="shared" si="135"/>
        <v>1.9999980926513672E-2</v>
      </c>
      <c r="E2914">
        <f t="shared" si="136"/>
        <v>0.16826838231030194</v>
      </c>
      <c r="F2914">
        <f t="shared" si="137"/>
        <v>0.26249896386990201</v>
      </c>
    </row>
    <row r="2915" spans="1:6" x14ac:dyDescent="0.2">
      <c r="A2915">
        <v>-31.4400320372572</v>
      </c>
      <c r="B2915">
        <v>-37.182854346540999</v>
      </c>
      <c r="C2915">
        <v>1509567319.8393199</v>
      </c>
      <c r="D2915">
        <f t="shared" si="135"/>
        <v>2.1239995956420898E-2</v>
      </c>
      <c r="E2915">
        <f t="shared" si="136"/>
        <v>2.2456690966699E-2</v>
      </c>
      <c r="F2915">
        <f t="shared" si="137"/>
        <v>1.3791025520298206E-2</v>
      </c>
    </row>
    <row r="2916" spans="1:6" x14ac:dyDescent="0.2">
      <c r="A2916">
        <v>-31.345596843819401</v>
      </c>
      <c r="B2916">
        <v>-37.266732610160602</v>
      </c>
      <c r="C2916">
        <v>1509567319.8705499</v>
      </c>
      <c r="D2916">
        <f t="shared" si="135"/>
        <v>3.1229972839355469E-2</v>
      </c>
      <c r="E2916">
        <f t="shared" si="136"/>
        <v>9.4435193437799825E-2</v>
      </c>
      <c r="F2916">
        <f t="shared" si="137"/>
        <v>8.3878263619602933E-2</v>
      </c>
    </row>
    <row r="2917" spans="1:6" x14ac:dyDescent="0.2">
      <c r="A2917">
        <v>-30.870660047163501</v>
      </c>
      <c r="B2917">
        <v>-36.891147569040299</v>
      </c>
      <c r="C2917">
        <v>1509567319.8907199</v>
      </c>
      <c r="D2917">
        <f t="shared" si="135"/>
        <v>2.0169973373413086E-2</v>
      </c>
      <c r="E2917">
        <f t="shared" si="136"/>
        <v>0.47493679665589994</v>
      </c>
      <c r="F2917">
        <f t="shared" si="137"/>
        <v>0.37558504112030278</v>
      </c>
    </row>
    <row r="2918" spans="1:6" x14ac:dyDescent="0.2">
      <c r="A2918">
        <v>-30.620654795814598</v>
      </c>
      <c r="B2918">
        <v>-36.695396543675997</v>
      </c>
      <c r="C2918">
        <v>1509567319.9107001</v>
      </c>
      <c r="D2918">
        <f t="shared" si="135"/>
        <v>1.9980192184448242E-2</v>
      </c>
      <c r="E2918">
        <f t="shared" si="136"/>
        <v>0.25000525134890239</v>
      </c>
      <c r="F2918">
        <f t="shared" si="137"/>
        <v>0.19575102536430222</v>
      </c>
    </row>
    <row r="2919" spans="1:6" x14ac:dyDescent="0.2">
      <c r="A2919">
        <v>-30.633472566125899</v>
      </c>
      <c r="B2919">
        <v>-36.592902323255203</v>
      </c>
      <c r="C2919">
        <v>1509567319.9307101</v>
      </c>
      <c r="D2919">
        <f t="shared" si="135"/>
        <v>2.0009994506835938E-2</v>
      </c>
      <c r="E2919">
        <f t="shared" si="136"/>
        <v>1.2817770311301047E-2</v>
      </c>
      <c r="F2919">
        <f t="shared" si="137"/>
        <v>0.10249422042079459</v>
      </c>
    </row>
    <row r="2920" spans="1:6" x14ac:dyDescent="0.2">
      <c r="A2920">
        <v>-30.944290685731598</v>
      </c>
      <c r="B2920">
        <v>-36.4507944241643</v>
      </c>
      <c r="C2920">
        <v>1509567319.96069</v>
      </c>
      <c r="D2920">
        <f t="shared" si="135"/>
        <v>2.9979944229125977E-2</v>
      </c>
      <c r="E2920">
        <f t="shared" si="136"/>
        <v>0.31081811960569894</v>
      </c>
      <c r="F2920">
        <f t="shared" si="137"/>
        <v>0.14210789909090238</v>
      </c>
    </row>
    <row r="2921" spans="1:6" x14ac:dyDescent="0.2">
      <c r="A2921">
        <v>-31.220082198328399</v>
      </c>
      <c r="B2921">
        <v>-36.452027203266603</v>
      </c>
      <c r="C2921">
        <v>1509567319.9807</v>
      </c>
      <c r="D2921">
        <f t="shared" si="135"/>
        <v>2.0009994506835938E-2</v>
      </c>
      <c r="E2921">
        <f t="shared" si="136"/>
        <v>0.27579151259680046</v>
      </c>
      <c r="F2921">
        <f t="shared" si="137"/>
        <v>1.2327791023025725E-3</v>
      </c>
    </row>
    <row r="2922" spans="1:6" x14ac:dyDescent="0.2">
      <c r="A2922">
        <v>-31.0368876590002</v>
      </c>
      <c r="B2922">
        <v>-36.262666935301198</v>
      </c>
      <c r="C2922">
        <v>1509567320.00195</v>
      </c>
      <c r="D2922">
        <f t="shared" si="135"/>
        <v>2.1250009536743164E-2</v>
      </c>
      <c r="E2922">
        <f t="shared" si="136"/>
        <v>0.1831945393281984</v>
      </c>
      <c r="F2922">
        <f t="shared" si="137"/>
        <v>0.18936026796540517</v>
      </c>
    </row>
    <row r="2923" spans="1:6" x14ac:dyDescent="0.2">
      <c r="A2923">
        <v>-30.5969859516829</v>
      </c>
      <c r="B2923">
        <v>-36.174935909605701</v>
      </c>
      <c r="C2923">
        <v>1509567320.02195</v>
      </c>
      <c r="D2923">
        <f t="shared" si="135"/>
        <v>1.9999980926513672E-2</v>
      </c>
      <c r="E2923">
        <f t="shared" si="136"/>
        <v>0.43990170731730061</v>
      </c>
      <c r="F2923">
        <f t="shared" si="137"/>
        <v>8.7731025695497067E-2</v>
      </c>
    </row>
    <row r="2924" spans="1:6" x14ac:dyDescent="0.2">
      <c r="A2924">
        <v>-30.741465437998901</v>
      </c>
      <c r="B2924">
        <v>-36.334886110640099</v>
      </c>
      <c r="C2924">
        <v>1509567320.05195</v>
      </c>
      <c r="D2924">
        <f t="shared" si="135"/>
        <v>2.9999971389770508E-2</v>
      </c>
      <c r="E2924">
        <f t="shared" si="136"/>
        <v>0.14447948631600127</v>
      </c>
      <c r="F2924">
        <f t="shared" si="137"/>
        <v>0.15995020103439828</v>
      </c>
    </row>
    <row r="2925" spans="1:6" x14ac:dyDescent="0.2">
      <c r="A2925">
        <v>-30.8687624976621</v>
      </c>
      <c r="B2925">
        <v>-35.803176372299802</v>
      </c>
      <c r="C2925">
        <v>1509567320.0732</v>
      </c>
      <c r="D2925">
        <f t="shared" si="135"/>
        <v>2.1250009536743164E-2</v>
      </c>
      <c r="E2925">
        <f t="shared" si="136"/>
        <v>0.12729705966319926</v>
      </c>
      <c r="F2925">
        <f t="shared" si="137"/>
        <v>0.53170973834029667</v>
      </c>
    </row>
    <row r="2926" spans="1:6" x14ac:dyDescent="0.2">
      <c r="A2926">
        <v>-30.271363024564199</v>
      </c>
      <c r="B2926">
        <v>-35.622186417411299</v>
      </c>
      <c r="C2926">
        <v>1509567320.09445</v>
      </c>
      <c r="D2926">
        <f t="shared" si="135"/>
        <v>2.1250009536743164E-2</v>
      </c>
      <c r="E2926">
        <f t="shared" si="136"/>
        <v>0.59739947309790153</v>
      </c>
      <c r="F2926">
        <f t="shared" si="137"/>
        <v>0.18098995488850278</v>
      </c>
    </row>
    <row r="2927" spans="1:6" x14ac:dyDescent="0.2">
      <c r="A2927">
        <v>-30.3955466646199</v>
      </c>
      <c r="B2927">
        <v>-35.484542204152199</v>
      </c>
      <c r="C2927">
        <v>1509567320.1131999</v>
      </c>
      <c r="D2927">
        <f t="shared" si="135"/>
        <v>1.874995231628418E-2</v>
      </c>
      <c r="E2927">
        <f t="shared" si="136"/>
        <v>0.12418364005570126</v>
      </c>
      <c r="F2927">
        <f t="shared" si="137"/>
        <v>0.13764421325910092</v>
      </c>
    </row>
    <row r="2928" spans="1:6" x14ac:dyDescent="0.2">
      <c r="A2928">
        <v>-30.670599514370998</v>
      </c>
      <c r="B2928">
        <v>-35.511082049309103</v>
      </c>
      <c r="C2928">
        <v>1509567320.13569</v>
      </c>
      <c r="D2928">
        <f t="shared" si="135"/>
        <v>2.2490024566650391E-2</v>
      </c>
      <c r="E2928">
        <f t="shared" si="136"/>
        <v>0.27505284975109845</v>
      </c>
      <c r="F2928">
        <f t="shared" si="137"/>
        <v>2.6539845156904107E-2</v>
      </c>
    </row>
    <row r="2929" spans="1:6" x14ac:dyDescent="0.2">
      <c r="A2929">
        <v>-29.924311929972401</v>
      </c>
      <c r="B2929">
        <v>-35.1975789168904</v>
      </c>
      <c r="C2929">
        <v>1509567320.1644299</v>
      </c>
      <c r="D2929">
        <f t="shared" si="135"/>
        <v>2.873992919921875E-2</v>
      </c>
      <c r="E2929">
        <f t="shared" si="136"/>
        <v>0.74628758439859766</v>
      </c>
      <c r="F2929">
        <f t="shared" si="137"/>
        <v>0.31350313241870253</v>
      </c>
    </row>
    <row r="2930" spans="1:6" x14ac:dyDescent="0.2">
      <c r="A2930">
        <v>-30.088365144218699</v>
      </c>
      <c r="B2930">
        <v>-35.145414344246198</v>
      </c>
      <c r="C2930">
        <v>1509567320.18325</v>
      </c>
      <c r="D2930">
        <f t="shared" si="135"/>
        <v>1.8820047378540039E-2</v>
      </c>
      <c r="E2930">
        <f t="shared" si="136"/>
        <v>0.16405321424629804</v>
      </c>
      <c r="F2930">
        <f t="shared" si="137"/>
        <v>5.2164572644201712E-2</v>
      </c>
    </row>
    <row r="2931" spans="1:6" x14ac:dyDescent="0.2">
      <c r="A2931">
        <v>-30.009788300302102</v>
      </c>
      <c r="B2931">
        <v>-35.002543443668301</v>
      </c>
      <c r="C2931">
        <v>1509567320.20454</v>
      </c>
      <c r="D2931">
        <f t="shared" si="135"/>
        <v>2.1290063858032227E-2</v>
      </c>
      <c r="E2931">
        <f t="shared" si="136"/>
        <v>7.8576843916597028E-2</v>
      </c>
      <c r="F2931">
        <f t="shared" si="137"/>
        <v>0.14287090057789698</v>
      </c>
    </row>
    <row r="2932" spans="1:6" x14ac:dyDescent="0.2">
      <c r="A2932">
        <v>-29.230756428683399</v>
      </c>
      <c r="B2932">
        <v>-34.843106376895598</v>
      </c>
      <c r="C2932">
        <v>1509567320.2244599</v>
      </c>
      <c r="D2932">
        <f t="shared" si="135"/>
        <v>1.9919872283935547E-2</v>
      </c>
      <c r="E2932">
        <f t="shared" si="136"/>
        <v>0.77903187161870235</v>
      </c>
      <c r="F2932">
        <f t="shared" si="137"/>
        <v>0.15943706677270342</v>
      </c>
    </row>
    <row r="2933" spans="1:6" x14ac:dyDescent="0.2">
      <c r="A2933">
        <v>-29.6608019526277</v>
      </c>
      <c r="B2933">
        <v>-34.810195059097801</v>
      </c>
      <c r="C2933">
        <v>1509567320.2444501</v>
      </c>
      <c r="D2933">
        <f t="shared" si="135"/>
        <v>1.9990205764770508E-2</v>
      </c>
      <c r="E2933">
        <f t="shared" si="136"/>
        <v>0.43004552394430107</v>
      </c>
      <c r="F2933">
        <f t="shared" si="137"/>
        <v>3.2911317797797324E-2</v>
      </c>
    </row>
    <row r="2934" spans="1:6" x14ac:dyDescent="0.2">
      <c r="A2934">
        <v>-29.313013555645998</v>
      </c>
      <c r="B2934">
        <v>-34.632359188977802</v>
      </c>
      <c r="C2934">
        <v>1509567320.2644401</v>
      </c>
      <c r="D2934">
        <f t="shared" si="135"/>
        <v>1.9989967346191406E-2</v>
      </c>
      <c r="E2934">
        <f t="shared" si="136"/>
        <v>0.34778839698170216</v>
      </c>
      <c r="F2934">
        <f t="shared" si="137"/>
        <v>0.17783587011999913</v>
      </c>
    </row>
    <row r="2935" spans="1:6" x14ac:dyDescent="0.2">
      <c r="A2935">
        <v>-29.6749075692207</v>
      </c>
      <c r="B2935">
        <v>-34.228917181756998</v>
      </c>
      <c r="C2935">
        <v>1509567320.28685</v>
      </c>
      <c r="D2935">
        <f t="shared" si="135"/>
        <v>2.2409915924072266E-2</v>
      </c>
      <c r="E2935">
        <f t="shared" si="136"/>
        <v>0.36189401357470175</v>
      </c>
      <c r="F2935">
        <f t="shared" si="137"/>
        <v>0.40344200722080359</v>
      </c>
    </row>
    <row r="2936" spans="1:6" x14ac:dyDescent="0.2">
      <c r="A2936">
        <v>-29.602560854105501</v>
      </c>
      <c r="B2936">
        <v>-34.284116171532098</v>
      </c>
      <c r="C2936">
        <v>1509567320.3057301</v>
      </c>
      <c r="D2936">
        <f t="shared" si="135"/>
        <v>1.8880128860473633E-2</v>
      </c>
      <c r="E2936">
        <f t="shared" si="136"/>
        <v>7.2346715115198634E-2</v>
      </c>
      <c r="F2936">
        <f t="shared" si="137"/>
        <v>5.519898977509996E-2</v>
      </c>
    </row>
    <row r="2937" spans="1:6" x14ac:dyDescent="0.2">
      <c r="A2937">
        <v>-28.967818294305101</v>
      </c>
      <c r="B2937">
        <v>-34.296499527220902</v>
      </c>
      <c r="C2937">
        <v>1509567320.3257301</v>
      </c>
      <c r="D2937">
        <f t="shared" si="135"/>
        <v>1.9999980926513672E-2</v>
      </c>
      <c r="E2937">
        <f t="shared" si="136"/>
        <v>0.63474255980040084</v>
      </c>
      <c r="F2937">
        <f t="shared" si="137"/>
        <v>1.2383355688804443E-2</v>
      </c>
    </row>
    <row r="2938" spans="1:6" x14ac:dyDescent="0.2">
      <c r="A2938">
        <v>-28.9032814471785</v>
      </c>
      <c r="B2938">
        <v>-34.575903238932</v>
      </c>
      <c r="C2938">
        <v>1509567320.3457201</v>
      </c>
      <c r="D2938">
        <f t="shared" si="135"/>
        <v>1.9989967346191406E-2</v>
      </c>
      <c r="E2938">
        <f t="shared" si="136"/>
        <v>6.453684712660035E-2</v>
      </c>
      <c r="F2938">
        <f t="shared" si="137"/>
        <v>0.27940371171109746</v>
      </c>
    </row>
    <row r="2939" spans="1:6" x14ac:dyDescent="0.2">
      <c r="A2939">
        <v>-28.534090691433001</v>
      </c>
      <c r="B2939">
        <v>-34.341196046947204</v>
      </c>
      <c r="C2939">
        <v>1509567320.36693</v>
      </c>
      <c r="D2939">
        <f t="shared" si="135"/>
        <v>2.1209955215454102E-2</v>
      </c>
      <c r="E2939">
        <f t="shared" si="136"/>
        <v>0.36919075574549964</v>
      </c>
      <c r="F2939">
        <f t="shared" si="137"/>
        <v>0.23470719198479628</v>
      </c>
    </row>
    <row r="2940" spans="1:6" x14ac:dyDescent="0.2">
      <c r="A2940">
        <v>-28.402949712678399</v>
      </c>
      <c r="B2940">
        <v>-34.217724804760103</v>
      </c>
      <c r="C2940">
        <v>1509567320.41311</v>
      </c>
      <c r="D2940">
        <f t="shared" si="135"/>
        <v>4.6180009841918945E-2</v>
      </c>
      <c r="E2940">
        <f t="shared" si="136"/>
        <v>0.13114097875460118</v>
      </c>
      <c r="F2940">
        <f t="shared" si="137"/>
        <v>0.12347124218710093</v>
      </c>
    </row>
    <row r="2941" spans="1:6" x14ac:dyDescent="0.2">
      <c r="A2941">
        <v>-27.910351447353101</v>
      </c>
      <c r="B2941">
        <v>-34.322862518164101</v>
      </c>
      <c r="C2941">
        <v>1509567320.43698</v>
      </c>
      <c r="D2941">
        <f t="shared" si="135"/>
        <v>2.3869991302490234E-2</v>
      </c>
      <c r="E2941">
        <f t="shared" si="136"/>
        <v>0.49259826532529871</v>
      </c>
      <c r="F2941">
        <f t="shared" si="137"/>
        <v>0.10513771340399813</v>
      </c>
    </row>
    <row r="2942" spans="1:6" x14ac:dyDescent="0.2">
      <c r="A2942">
        <v>-27.6829079486536</v>
      </c>
      <c r="B2942">
        <v>-34.087473027133498</v>
      </c>
      <c r="C2942">
        <v>1509567320.4619999</v>
      </c>
      <c r="D2942">
        <f t="shared" si="135"/>
        <v>2.501988410949707E-2</v>
      </c>
      <c r="E2942">
        <f t="shared" si="136"/>
        <v>0.22744349869950042</v>
      </c>
      <c r="F2942">
        <f t="shared" si="137"/>
        <v>0.23538949103060247</v>
      </c>
    </row>
    <row r="2943" spans="1:6" x14ac:dyDescent="0.2">
      <c r="A2943">
        <v>-27.1655753626288</v>
      </c>
      <c r="B2943">
        <v>-33.629154735306997</v>
      </c>
      <c r="C2943">
        <v>1509567320.48823</v>
      </c>
      <c r="D2943">
        <f t="shared" si="135"/>
        <v>2.6230096817016602E-2</v>
      </c>
      <c r="E2943">
        <f t="shared" si="136"/>
        <v>0.51733258602479992</v>
      </c>
      <c r="F2943">
        <f t="shared" si="137"/>
        <v>0.45831829182650097</v>
      </c>
    </row>
    <row r="2944" spans="1:6" x14ac:dyDescent="0.2">
      <c r="A2944">
        <v>-27.1349681532216</v>
      </c>
      <c r="B2944">
        <v>-33.864324393644502</v>
      </c>
      <c r="C2944">
        <v>1509567320.50948</v>
      </c>
      <c r="D2944">
        <f t="shared" si="135"/>
        <v>2.1250009536743164E-2</v>
      </c>
      <c r="E2944">
        <f t="shared" si="136"/>
        <v>3.0607209407200742E-2</v>
      </c>
      <c r="F2944">
        <f t="shared" si="137"/>
        <v>0.23516965833750447</v>
      </c>
    </row>
    <row r="2945" spans="1:6" x14ac:dyDescent="0.2">
      <c r="A2945">
        <v>-26.9418163802696</v>
      </c>
      <c r="B2945">
        <v>-34.164021747682099</v>
      </c>
      <c r="C2945">
        <v>1509567320.53072</v>
      </c>
      <c r="D2945">
        <f t="shared" si="135"/>
        <v>2.1239995956420898E-2</v>
      </c>
      <c r="E2945">
        <f t="shared" si="136"/>
        <v>0.19315177295199959</v>
      </c>
      <c r="F2945">
        <f t="shared" si="137"/>
        <v>0.29969735403759756</v>
      </c>
    </row>
    <row r="2946" spans="1:6" x14ac:dyDescent="0.2">
      <c r="A2946">
        <v>-27.322995064594998</v>
      </c>
      <c r="B2946">
        <v>-34.201118728104397</v>
      </c>
      <c r="C2946">
        <v>1509567320.5506001</v>
      </c>
      <c r="D2946">
        <f t="shared" si="135"/>
        <v>1.9880056381225586E-2</v>
      </c>
      <c r="E2946">
        <f t="shared" si="136"/>
        <v>0.38117868432539836</v>
      </c>
      <c r="F2946">
        <f t="shared" si="137"/>
        <v>3.7096980422298031E-2</v>
      </c>
    </row>
    <row r="2947" spans="1:6" x14ac:dyDescent="0.2">
      <c r="A2947">
        <v>-27.331061262588101</v>
      </c>
      <c r="B2947">
        <v>-33.385018052607599</v>
      </c>
      <c r="C2947">
        <v>1509567320.58073</v>
      </c>
      <c r="D2947">
        <f t="shared" si="135"/>
        <v>3.0129909515380859E-2</v>
      </c>
      <c r="E2947">
        <f t="shared" si="136"/>
        <v>8.0661979931022643E-3</v>
      </c>
      <c r="F2947">
        <f t="shared" si="137"/>
        <v>0.81610067549679854</v>
      </c>
    </row>
    <row r="2948" spans="1:6" x14ac:dyDescent="0.2">
      <c r="A2948">
        <v>-27.598780393416199</v>
      </c>
      <c r="B2948">
        <v>-33.513828982982503</v>
      </c>
      <c r="C2948">
        <v>1509567320.60186</v>
      </c>
      <c r="D2948">
        <f t="shared" ref="D2948:D3011" si="138">C2948-C2947</f>
        <v>2.1130084991455078E-2</v>
      </c>
      <c r="E2948">
        <f t="shared" ref="E2948:E3011" si="139">ABS(A2948-A2947)</f>
        <v>0.26771913082809817</v>
      </c>
      <c r="F2948">
        <f t="shared" ref="F2948:F3011" si="140">ABS(B2948-B2947)</f>
        <v>0.12881093037490388</v>
      </c>
    </row>
    <row r="2949" spans="1:6" x14ac:dyDescent="0.2">
      <c r="A2949">
        <v>-27.5443592547375</v>
      </c>
      <c r="B2949">
        <v>-33.427843299887797</v>
      </c>
      <c r="C2949">
        <v>1509567320.62199</v>
      </c>
      <c r="D2949">
        <f t="shared" si="138"/>
        <v>2.0129919052124023E-2</v>
      </c>
      <c r="E2949">
        <f t="shared" si="139"/>
        <v>5.4421138678698355E-2</v>
      </c>
      <c r="F2949">
        <f t="shared" si="140"/>
        <v>8.5985683094705223E-2</v>
      </c>
    </row>
    <row r="2950" spans="1:6" x14ac:dyDescent="0.2">
      <c r="A2950">
        <v>-27.757016656929</v>
      </c>
      <c r="B2950">
        <v>-34.1799942971479</v>
      </c>
      <c r="C2950">
        <v>1509567320.6407299</v>
      </c>
      <c r="D2950">
        <f t="shared" si="138"/>
        <v>1.8739938735961914E-2</v>
      </c>
      <c r="E2950">
        <f t="shared" si="139"/>
        <v>0.21265740219149976</v>
      </c>
      <c r="F2950">
        <f t="shared" si="140"/>
        <v>0.75215099726010237</v>
      </c>
    </row>
    <row r="2951" spans="1:6" x14ac:dyDescent="0.2">
      <c r="A2951">
        <v>-28.119125073094999</v>
      </c>
      <c r="B2951">
        <v>-33.894898831018601</v>
      </c>
      <c r="C2951">
        <v>1509567320.6606801</v>
      </c>
      <c r="D2951">
        <f t="shared" si="138"/>
        <v>1.9950151443481445E-2</v>
      </c>
      <c r="E2951">
        <f t="shared" si="139"/>
        <v>0.36210841616599865</v>
      </c>
      <c r="F2951">
        <f t="shared" si="140"/>
        <v>0.28509546612929881</v>
      </c>
    </row>
    <row r="2952" spans="1:6" x14ac:dyDescent="0.2">
      <c r="A2952">
        <v>-27.975662540523601</v>
      </c>
      <c r="B2952">
        <v>-34.101903191744697</v>
      </c>
      <c r="C2952">
        <v>1509567320.6819899</v>
      </c>
      <c r="D2952">
        <f t="shared" si="138"/>
        <v>2.1309852600097656E-2</v>
      </c>
      <c r="E2952">
        <f t="shared" si="139"/>
        <v>0.14346253257139807</v>
      </c>
      <c r="F2952">
        <f t="shared" si="140"/>
        <v>0.20700436072609563</v>
      </c>
    </row>
    <row r="2953" spans="1:6" x14ac:dyDescent="0.2">
      <c r="A2953">
        <v>-28.326406791824699</v>
      </c>
      <c r="B2953">
        <v>-33.656408634600297</v>
      </c>
      <c r="C2953">
        <v>1509567320.7019801</v>
      </c>
      <c r="D2953">
        <f t="shared" si="138"/>
        <v>1.9990205764770508E-2</v>
      </c>
      <c r="E2953">
        <f t="shared" si="139"/>
        <v>0.35074425130109788</v>
      </c>
      <c r="F2953">
        <f t="shared" si="140"/>
        <v>0.44549455714440001</v>
      </c>
    </row>
    <row r="2954" spans="1:6" x14ac:dyDescent="0.2">
      <c r="A2954">
        <v>-28.050211479904998</v>
      </c>
      <c r="B2954">
        <v>-33.761211875730098</v>
      </c>
      <c r="C2954">
        <v>1509567320.7219801</v>
      </c>
      <c r="D2954">
        <f t="shared" si="138"/>
        <v>1.9999980926513672E-2</v>
      </c>
      <c r="E2954">
        <f t="shared" si="139"/>
        <v>0.27619531191970026</v>
      </c>
      <c r="F2954">
        <f t="shared" si="140"/>
        <v>0.10480324112980099</v>
      </c>
    </row>
    <row r="2955" spans="1:6" x14ac:dyDescent="0.2">
      <c r="A2955">
        <v>-28.158648941553899</v>
      </c>
      <c r="B2955">
        <v>-34.146071946062797</v>
      </c>
      <c r="C2955">
        <v>1509567320.7419801</v>
      </c>
      <c r="D2955">
        <f t="shared" si="138"/>
        <v>1.9999980926513672E-2</v>
      </c>
      <c r="E2955">
        <f t="shared" si="139"/>
        <v>0.10843746164890078</v>
      </c>
      <c r="F2955">
        <f t="shared" si="140"/>
        <v>0.38486007033269942</v>
      </c>
    </row>
    <row r="2956" spans="1:6" x14ac:dyDescent="0.2">
      <c r="A2956">
        <v>-28.004721862346901</v>
      </c>
      <c r="B2956">
        <v>-34.041432339984702</v>
      </c>
      <c r="C2956">
        <v>1509567320.7644801</v>
      </c>
      <c r="D2956">
        <f t="shared" si="138"/>
        <v>2.2500038146972656E-2</v>
      </c>
      <c r="E2956">
        <f t="shared" si="139"/>
        <v>0.15392707920699777</v>
      </c>
      <c r="F2956">
        <f t="shared" si="140"/>
        <v>0.10463960607809497</v>
      </c>
    </row>
    <row r="2957" spans="1:6" x14ac:dyDescent="0.2">
      <c r="A2957">
        <v>-28.281186914738399</v>
      </c>
      <c r="B2957">
        <v>-34.238419840412298</v>
      </c>
      <c r="C2957">
        <v>1509567320.7832601</v>
      </c>
      <c r="D2957">
        <f t="shared" si="138"/>
        <v>1.8779993057250977E-2</v>
      </c>
      <c r="E2957">
        <f t="shared" si="139"/>
        <v>0.27646505239149732</v>
      </c>
      <c r="F2957">
        <f t="shared" si="140"/>
        <v>0.19698750042759627</v>
      </c>
    </row>
    <row r="2958" spans="1:6" x14ac:dyDescent="0.2">
      <c r="A2958">
        <v>-27.8743188283282</v>
      </c>
      <c r="B2958">
        <v>-34.125240397879999</v>
      </c>
      <c r="C2958">
        <v>1509567320.8044901</v>
      </c>
      <c r="D2958">
        <f t="shared" si="138"/>
        <v>2.1229982376098633E-2</v>
      </c>
      <c r="E2958">
        <f t="shared" si="139"/>
        <v>0.40686808641019923</v>
      </c>
      <c r="F2958">
        <f t="shared" si="140"/>
        <v>0.11317944253229939</v>
      </c>
    </row>
    <row r="2959" spans="1:6" x14ac:dyDescent="0.2">
      <c r="A2959">
        <v>-28.020793696457801</v>
      </c>
      <c r="B2959">
        <v>-34.159916034863102</v>
      </c>
      <c r="C2959">
        <v>1509567320.82443</v>
      </c>
      <c r="D2959">
        <f t="shared" si="138"/>
        <v>1.9939899444580078E-2</v>
      </c>
      <c r="E2959">
        <f t="shared" si="139"/>
        <v>0.14647486812960153</v>
      </c>
      <c r="F2959">
        <f t="shared" si="140"/>
        <v>3.467563698310272E-2</v>
      </c>
    </row>
    <row r="2960" spans="1:6" x14ac:dyDescent="0.2">
      <c r="A2960">
        <v>-28.445048794582899</v>
      </c>
      <c r="B2960">
        <v>-34.540589030237001</v>
      </c>
      <c r="C2960">
        <v>1509567320.8457301</v>
      </c>
      <c r="D2960">
        <f t="shared" si="138"/>
        <v>2.1300077438354492E-2</v>
      </c>
      <c r="E2960">
        <f t="shared" si="139"/>
        <v>0.42425509812509787</v>
      </c>
      <c r="F2960">
        <f t="shared" si="140"/>
        <v>0.38067299537389943</v>
      </c>
    </row>
    <row r="2961" spans="1:6" x14ac:dyDescent="0.2">
      <c r="A2961">
        <v>-28.4244755186756</v>
      </c>
      <c r="B2961">
        <v>-34.706486591447899</v>
      </c>
      <c r="C2961">
        <v>1509567320.86573</v>
      </c>
      <c r="D2961">
        <f t="shared" si="138"/>
        <v>1.9999980926513672E-2</v>
      </c>
      <c r="E2961">
        <f t="shared" si="139"/>
        <v>2.0573275907299404E-2</v>
      </c>
      <c r="F2961">
        <f t="shared" si="140"/>
        <v>0.16589756121089749</v>
      </c>
    </row>
    <row r="2962" spans="1:6" x14ac:dyDescent="0.2">
      <c r="A2962">
        <v>-28.639508860859198</v>
      </c>
      <c r="B2962">
        <v>-34.648622641590997</v>
      </c>
      <c r="C2962">
        <v>1509567320.8845</v>
      </c>
      <c r="D2962">
        <f t="shared" si="138"/>
        <v>1.8769979476928711E-2</v>
      </c>
      <c r="E2962">
        <f t="shared" si="139"/>
        <v>0.21503334218359882</v>
      </c>
      <c r="F2962">
        <f t="shared" si="140"/>
        <v>5.7863949856901797E-2</v>
      </c>
    </row>
    <row r="2963" spans="1:6" x14ac:dyDescent="0.2">
      <c r="A2963">
        <v>-28.237158726071801</v>
      </c>
      <c r="B2963">
        <v>-34.779860135885698</v>
      </c>
      <c r="C2963">
        <v>1509567320.90451</v>
      </c>
      <c r="D2963">
        <f t="shared" si="138"/>
        <v>2.0009994506835938E-2</v>
      </c>
      <c r="E2963">
        <f t="shared" si="139"/>
        <v>0.40235013478739745</v>
      </c>
      <c r="F2963">
        <f t="shared" si="140"/>
        <v>0.13123749429470166</v>
      </c>
    </row>
    <row r="2964" spans="1:6" x14ac:dyDescent="0.2">
      <c r="A2964">
        <v>-28.563521465985701</v>
      </c>
      <c r="B2964">
        <v>-35.068441048337299</v>
      </c>
      <c r="C2964">
        <v>1509567320.9256899</v>
      </c>
      <c r="D2964">
        <f t="shared" si="138"/>
        <v>2.1179914474487305E-2</v>
      </c>
      <c r="E2964">
        <f t="shared" si="139"/>
        <v>0.32636273991390041</v>
      </c>
      <c r="F2964">
        <f t="shared" si="140"/>
        <v>0.28858091245160011</v>
      </c>
    </row>
    <row r="2965" spans="1:6" x14ac:dyDescent="0.2">
      <c r="A2965">
        <v>-28.349137317572598</v>
      </c>
      <c r="B2965">
        <v>-35.085242459224702</v>
      </c>
      <c r="C2965">
        <v>1509567320.94572</v>
      </c>
      <c r="D2965">
        <f t="shared" si="138"/>
        <v>2.0030021667480469E-2</v>
      </c>
      <c r="E2965">
        <f t="shared" si="139"/>
        <v>0.21438414841310305</v>
      </c>
      <c r="F2965">
        <f t="shared" si="140"/>
        <v>1.6801410887403279E-2</v>
      </c>
    </row>
    <row r="2966" spans="1:6" x14ac:dyDescent="0.2">
      <c r="A2966">
        <v>-28.918762235402099</v>
      </c>
      <c r="B2966">
        <v>-35.640471108759101</v>
      </c>
      <c r="C2966">
        <v>1509567320.96825</v>
      </c>
      <c r="D2966">
        <f t="shared" si="138"/>
        <v>2.2530078887939453E-2</v>
      </c>
      <c r="E2966">
        <f t="shared" si="139"/>
        <v>0.56962491782950053</v>
      </c>
      <c r="F2966">
        <f t="shared" si="140"/>
        <v>0.55522864953439921</v>
      </c>
    </row>
    <row r="2967" spans="1:6" x14ac:dyDescent="0.2">
      <c r="A2967">
        <v>-28.5216521717491</v>
      </c>
      <c r="B2967">
        <v>-35.587723616151401</v>
      </c>
      <c r="C2967">
        <v>1509567320.9857199</v>
      </c>
      <c r="D2967">
        <f t="shared" si="138"/>
        <v>1.7469882965087891E-2</v>
      </c>
      <c r="E2967">
        <f t="shared" si="139"/>
        <v>0.39711006365299895</v>
      </c>
      <c r="F2967">
        <f t="shared" si="140"/>
        <v>5.2747492607700508E-2</v>
      </c>
    </row>
    <row r="2968" spans="1:6" x14ac:dyDescent="0.2">
      <c r="A2968">
        <v>-28.860666505248702</v>
      </c>
      <c r="B2968">
        <v>-35.380476828639303</v>
      </c>
      <c r="C2968">
        <v>1509567321.0069599</v>
      </c>
      <c r="D2968">
        <f t="shared" si="138"/>
        <v>2.1239995956420898E-2</v>
      </c>
      <c r="E2968">
        <f t="shared" si="139"/>
        <v>0.33901433349960186</v>
      </c>
      <c r="F2968">
        <f t="shared" si="140"/>
        <v>0.2072467875120978</v>
      </c>
    </row>
    <row r="2969" spans="1:6" x14ac:dyDescent="0.2">
      <c r="A2969">
        <v>-28.839189293380201</v>
      </c>
      <c r="B2969">
        <v>-35.358497854834098</v>
      </c>
      <c r="C2969">
        <v>1509567321.027</v>
      </c>
      <c r="D2969">
        <f t="shared" si="138"/>
        <v>2.0040035247802734E-2</v>
      </c>
      <c r="E2969">
        <f t="shared" si="139"/>
        <v>2.147721186850049E-2</v>
      </c>
      <c r="F2969">
        <f t="shared" si="140"/>
        <v>2.1978973805204305E-2</v>
      </c>
    </row>
    <row r="2970" spans="1:6" x14ac:dyDescent="0.2">
      <c r="A2970">
        <v>-28.662576354755799</v>
      </c>
      <c r="B2970">
        <v>-35.723550244874701</v>
      </c>
      <c r="C2970">
        <v>1509567321.0481701</v>
      </c>
      <c r="D2970">
        <f t="shared" si="138"/>
        <v>2.1170139312744141E-2</v>
      </c>
      <c r="E2970">
        <f t="shared" si="139"/>
        <v>0.17661293862440175</v>
      </c>
      <c r="F2970">
        <f t="shared" si="140"/>
        <v>0.36505239004060286</v>
      </c>
    </row>
    <row r="2971" spans="1:6" x14ac:dyDescent="0.2">
      <c r="A2971">
        <v>-28.569168356694</v>
      </c>
      <c r="B2971">
        <v>-35.986306350439001</v>
      </c>
      <c r="C2971">
        <v>1509567321.0694799</v>
      </c>
      <c r="D2971">
        <f t="shared" si="138"/>
        <v>2.1309852600097656E-2</v>
      </c>
      <c r="E2971">
        <f t="shared" si="139"/>
        <v>9.3407998061799447E-2</v>
      </c>
      <c r="F2971">
        <f t="shared" si="140"/>
        <v>0.26275610556429996</v>
      </c>
    </row>
    <row r="2972" spans="1:6" x14ac:dyDescent="0.2">
      <c r="A2972">
        <v>-28.393546068273299</v>
      </c>
      <c r="B2972">
        <v>-35.974512331348102</v>
      </c>
      <c r="C2972">
        <v>1509567321.0969999</v>
      </c>
      <c r="D2972">
        <f t="shared" si="138"/>
        <v>2.7519941329956055E-2</v>
      </c>
      <c r="E2972">
        <f t="shared" si="139"/>
        <v>0.17562228842070127</v>
      </c>
      <c r="F2972">
        <f t="shared" si="140"/>
        <v>1.179401909089961E-2</v>
      </c>
    </row>
    <row r="2973" spans="1:6" x14ac:dyDescent="0.2">
      <c r="A2973">
        <v>-28.432431436677</v>
      </c>
      <c r="B2973">
        <v>-35.892976228997099</v>
      </c>
      <c r="C2973">
        <v>1509567321.1194601</v>
      </c>
      <c r="D2973">
        <f t="shared" si="138"/>
        <v>2.2460222244262695E-2</v>
      </c>
      <c r="E2973">
        <f t="shared" si="139"/>
        <v>3.8885368403700937E-2</v>
      </c>
      <c r="F2973">
        <f t="shared" si="140"/>
        <v>8.1536102351002171E-2</v>
      </c>
    </row>
    <row r="2974" spans="1:6" x14ac:dyDescent="0.2">
      <c r="A2974">
        <v>-28.352165576712501</v>
      </c>
      <c r="B2974">
        <v>-35.987925392301598</v>
      </c>
      <c r="C2974">
        <v>1509567321.1382301</v>
      </c>
      <c r="D2974">
        <f t="shared" si="138"/>
        <v>1.8769979476928711E-2</v>
      </c>
      <c r="E2974">
        <f t="shared" si="139"/>
        <v>8.0265859964498532E-2</v>
      </c>
      <c r="F2974">
        <f t="shared" si="140"/>
        <v>9.4949163304498541E-2</v>
      </c>
    </row>
    <row r="2975" spans="1:6" x14ac:dyDescent="0.2">
      <c r="A2975">
        <v>-28.7036452726847</v>
      </c>
      <c r="B2975">
        <v>-36.042902586783399</v>
      </c>
      <c r="C2975">
        <v>1509567321.1594999</v>
      </c>
      <c r="D2975">
        <f t="shared" si="138"/>
        <v>2.1269798278808594E-2</v>
      </c>
      <c r="E2975">
        <f t="shared" si="139"/>
        <v>0.35147969597219841</v>
      </c>
      <c r="F2975">
        <f t="shared" si="140"/>
        <v>5.4977194481800495E-2</v>
      </c>
    </row>
    <row r="2976" spans="1:6" x14ac:dyDescent="0.2">
      <c r="A2976">
        <v>-28.8451448595413</v>
      </c>
      <c r="B2976">
        <v>-36.494349183490797</v>
      </c>
      <c r="C2976">
        <v>1509567321.1782501</v>
      </c>
      <c r="D2976">
        <f t="shared" si="138"/>
        <v>1.8750190734863281E-2</v>
      </c>
      <c r="E2976">
        <f t="shared" si="139"/>
        <v>0.14149958685660025</v>
      </c>
      <c r="F2976">
        <f t="shared" si="140"/>
        <v>0.45144659670739884</v>
      </c>
    </row>
    <row r="2977" spans="1:6" x14ac:dyDescent="0.2">
      <c r="A2977">
        <v>-28.390322472389201</v>
      </c>
      <c r="B2977">
        <v>-36.466282851646802</v>
      </c>
      <c r="C2977">
        <v>1509567321.19824</v>
      </c>
      <c r="D2977">
        <f t="shared" si="138"/>
        <v>1.9989967346191406E-2</v>
      </c>
      <c r="E2977">
        <f t="shared" si="139"/>
        <v>0.45482238715209888</v>
      </c>
      <c r="F2977">
        <f t="shared" si="140"/>
        <v>2.8066331843994874E-2</v>
      </c>
    </row>
    <row r="2978" spans="1:6" x14ac:dyDescent="0.2">
      <c r="A2978">
        <v>-28.8408980261772</v>
      </c>
      <c r="B2978">
        <v>-36.753463411955302</v>
      </c>
      <c r="C2978">
        <v>1509567321.21824</v>
      </c>
      <c r="D2978">
        <f t="shared" si="138"/>
        <v>1.9999980926513672E-2</v>
      </c>
      <c r="E2978">
        <f t="shared" si="139"/>
        <v>0.45057555378799918</v>
      </c>
      <c r="F2978">
        <f t="shared" si="140"/>
        <v>0.28718056030849937</v>
      </c>
    </row>
    <row r="2979" spans="1:6" x14ac:dyDescent="0.2">
      <c r="A2979">
        <v>-28.554924190269301</v>
      </c>
      <c r="B2979">
        <v>-36.654970612228603</v>
      </c>
      <c r="C2979">
        <v>1509567321.24194</v>
      </c>
      <c r="D2979">
        <f t="shared" si="138"/>
        <v>2.369999885559082E-2</v>
      </c>
      <c r="E2979">
        <f t="shared" si="139"/>
        <v>0.2859738359078996</v>
      </c>
      <c r="F2979">
        <f t="shared" si="140"/>
        <v>9.8492799726699332E-2</v>
      </c>
    </row>
    <row r="2980" spans="1:6" x14ac:dyDescent="0.2">
      <c r="A2980">
        <v>-28.6887783282037</v>
      </c>
      <c r="B2980">
        <v>-36.732778710386398</v>
      </c>
      <c r="C2980">
        <v>1509567321.26072</v>
      </c>
      <c r="D2980">
        <f t="shared" si="138"/>
        <v>1.8779993057250977E-2</v>
      </c>
      <c r="E2980">
        <f t="shared" si="139"/>
        <v>0.13385413793439938</v>
      </c>
      <c r="F2980">
        <f t="shared" si="140"/>
        <v>7.7808098157795769E-2</v>
      </c>
    </row>
    <row r="2981" spans="1:6" x14ac:dyDescent="0.2">
      <c r="A2981">
        <v>-28.984382441460699</v>
      </c>
      <c r="B2981">
        <v>-36.730607876466003</v>
      </c>
      <c r="C2981">
        <v>1509567321.2819901</v>
      </c>
      <c r="D2981">
        <f t="shared" si="138"/>
        <v>2.1270036697387695E-2</v>
      </c>
      <c r="E2981">
        <f t="shared" si="139"/>
        <v>0.29560411325699931</v>
      </c>
      <c r="F2981">
        <f t="shared" si="140"/>
        <v>2.1708339203954097E-3</v>
      </c>
    </row>
    <row r="2982" spans="1:6" x14ac:dyDescent="0.2">
      <c r="A2982">
        <v>-29.179096823734898</v>
      </c>
      <c r="B2982">
        <v>-36.871286321703899</v>
      </c>
      <c r="C2982">
        <v>1509567321.30073</v>
      </c>
      <c r="D2982">
        <f t="shared" si="138"/>
        <v>1.8739938735961914E-2</v>
      </c>
      <c r="E2982">
        <f t="shared" si="139"/>
        <v>0.19471438227419924</v>
      </c>
      <c r="F2982">
        <f t="shared" si="140"/>
        <v>0.14067844523789574</v>
      </c>
    </row>
    <row r="2983" spans="1:6" x14ac:dyDescent="0.2">
      <c r="A2983">
        <v>-28.851479659910002</v>
      </c>
      <c r="B2983">
        <v>-36.757187964769102</v>
      </c>
      <c r="C2983">
        <v>1509567321.3206999</v>
      </c>
      <c r="D2983">
        <f t="shared" si="138"/>
        <v>1.9969940185546875E-2</v>
      </c>
      <c r="E2983">
        <f t="shared" si="139"/>
        <v>0.32761716382489681</v>
      </c>
      <c r="F2983">
        <f t="shared" si="140"/>
        <v>0.11409835693479664</v>
      </c>
    </row>
    <row r="2984" spans="1:6" x14ac:dyDescent="0.2">
      <c r="A2984">
        <v>-28.698465624465101</v>
      </c>
      <c r="B2984">
        <v>-36.745026235448996</v>
      </c>
      <c r="C2984">
        <v>1509567321.3407099</v>
      </c>
      <c r="D2984">
        <f t="shared" si="138"/>
        <v>2.0009994506835938E-2</v>
      </c>
      <c r="E2984">
        <f t="shared" si="139"/>
        <v>0.153014035444901</v>
      </c>
      <c r="F2984">
        <f t="shared" si="140"/>
        <v>1.2161729320105508E-2</v>
      </c>
    </row>
    <row r="2985" spans="1:6" x14ac:dyDescent="0.2">
      <c r="A2985">
        <v>-29.086160403752899</v>
      </c>
      <c r="B2985">
        <v>-36.931930973553897</v>
      </c>
      <c r="C2985">
        <v>1509567321.36198</v>
      </c>
      <c r="D2985">
        <f t="shared" si="138"/>
        <v>2.1270036697387695E-2</v>
      </c>
      <c r="E2985">
        <f t="shared" si="139"/>
        <v>0.3876947792877985</v>
      </c>
      <c r="F2985">
        <f t="shared" si="140"/>
        <v>0.18690473810490005</v>
      </c>
    </row>
    <row r="2986" spans="1:6" x14ac:dyDescent="0.2">
      <c r="A2986">
        <v>-29.1699342851106</v>
      </c>
      <c r="B2986">
        <v>-36.904782310085302</v>
      </c>
      <c r="C2986">
        <v>1509567321.3819799</v>
      </c>
      <c r="D2986">
        <f t="shared" si="138"/>
        <v>1.9999980926513672E-2</v>
      </c>
      <c r="E2986">
        <f t="shared" si="139"/>
        <v>8.3773881357700475E-2</v>
      </c>
      <c r="F2986">
        <f t="shared" si="140"/>
        <v>2.7148663468594236E-2</v>
      </c>
    </row>
    <row r="2987" spans="1:6" x14ac:dyDescent="0.2">
      <c r="A2987">
        <v>-29.227830364078201</v>
      </c>
      <c r="B2987">
        <v>-37.1448170734039</v>
      </c>
      <c r="C2987">
        <v>1509567321.4019899</v>
      </c>
      <c r="D2987">
        <f t="shared" si="138"/>
        <v>2.0009994506835938E-2</v>
      </c>
      <c r="E2987">
        <f t="shared" si="139"/>
        <v>5.7896078967601738E-2</v>
      </c>
      <c r="F2987">
        <f t="shared" si="140"/>
        <v>0.2400347633185973</v>
      </c>
    </row>
    <row r="2988" spans="1:6" x14ac:dyDescent="0.2">
      <c r="A2988">
        <v>-29.751149212751599</v>
      </c>
      <c r="B2988">
        <v>-37.217151277149398</v>
      </c>
      <c r="C2988">
        <v>1509567321.42327</v>
      </c>
      <c r="D2988">
        <f t="shared" si="138"/>
        <v>2.1280050277709961E-2</v>
      </c>
      <c r="E2988">
        <f t="shared" si="139"/>
        <v>0.52331884867339795</v>
      </c>
      <c r="F2988">
        <f t="shared" si="140"/>
        <v>7.2334203745498371E-2</v>
      </c>
    </row>
    <row r="2989" spans="1:6" x14ac:dyDescent="0.2">
      <c r="A2989">
        <v>-29.322475437365799</v>
      </c>
      <c r="B2989">
        <v>-36.851458523560098</v>
      </c>
      <c r="C2989">
        <v>1509567321.44326</v>
      </c>
      <c r="D2989">
        <f t="shared" si="138"/>
        <v>1.9989967346191406E-2</v>
      </c>
      <c r="E2989">
        <f t="shared" si="139"/>
        <v>0.42867377538579987</v>
      </c>
      <c r="F2989">
        <f t="shared" si="140"/>
        <v>0.36569275358930042</v>
      </c>
    </row>
    <row r="2990" spans="1:6" x14ac:dyDescent="0.2">
      <c r="A2990">
        <v>-29.632419615384801</v>
      </c>
      <c r="B2990">
        <v>-36.685492024126702</v>
      </c>
      <c r="C2990">
        <v>1509567321.4632699</v>
      </c>
      <c r="D2990">
        <f t="shared" si="138"/>
        <v>2.0009994506835938E-2</v>
      </c>
      <c r="E2990">
        <f t="shared" si="139"/>
        <v>0.30994417801900198</v>
      </c>
      <c r="F2990">
        <f t="shared" si="140"/>
        <v>0.16596649943339514</v>
      </c>
    </row>
    <row r="2991" spans="1:6" x14ac:dyDescent="0.2">
      <c r="A2991">
        <v>-29.999735277114301</v>
      </c>
      <c r="B2991">
        <v>-36.679926102832702</v>
      </c>
      <c r="C2991">
        <v>1509567321.4831901</v>
      </c>
      <c r="D2991">
        <f t="shared" si="138"/>
        <v>1.9920110702514648E-2</v>
      </c>
      <c r="E2991">
        <f t="shared" si="139"/>
        <v>0.36731566172949925</v>
      </c>
      <c r="F2991">
        <f t="shared" si="140"/>
        <v>5.5659212940000202E-3</v>
      </c>
    </row>
    <row r="2992" spans="1:6" x14ac:dyDescent="0.2">
      <c r="A2992">
        <v>-30.134832578509101</v>
      </c>
      <c r="B2992">
        <v>-36.8131538825549</v>
      </c>
      <c r="C2992">
        <v>1509567321.50442</v>
      </c>
      <c r="D2992">
        <f t="shared" si="138"/>
        <v>2.1229982376098633E-2</v>
      </c>
      <c r="E2992">
        <f t="shared" si="139"/>
        <v>0.1350973013948007</v>
      </c>
      <c r="F2992">
        <f t="shared" si="140"/>
        <v>0.13322777972219768</v>
      </c>
    </row>
    <row r="2993" spans="1:6" x14ac:dyDescent="0.2">
      <c r="A2993">
        <v>-30.124433638813201</v>
      </c>
      <c r="B2993">
        <v>-36.414658822815397</v>
      </c>
      <c r="C2993">
        <v>1509567321.5244901</v>
      </c>
      <c r="D2993">
        <f t="shared" si="138"/>
        <v>2.0070075988769531E-2</v>
      </c>
      <c r="E2993">
        <f t="shared" si="139"/>
        <v>1.0398939695900111E-2</v>
      </c>
      <c r="F2993">
        <f t="shared" si="140"/>
        <v>0.39849505973950272</v>
      </c>
    </row>
    <row r="2994" spans="1:6" x14ac:dyDescent="0.2">
      <c r="A2994">
        <v>-30.5363758187885</v>
      </c>
      <c r="B2994">
        <v>-36.012464271744697</v>
      </c>
      <c r="C2994">
        <v>1509567321.55318</v>
      </c>
      <c r="D2994">
        <f t="shared" si="138"/>
        <v>2.8689861297607422E-2</v>
      </c>
      <c r="E2994">
        <f t="shared" si="139"/>
        <v>0.41194217997529847</v>
      </c>
      <c r="F2994">
        <f t="shared" si="140"/>
        <v>0.4021945510706999</v>
      </c>
    </row>
    <row r="2995" spans="1:6" x14ac:dyDescent="0.2">
      <c r="A2995">
        <v>-30.642583519374899</v>
      </c>
      <c r="B2995">
        <v>-36.055242109803402</v>
      </c>
      <c r="C2995">
        <v>1509567321.5757201</v>
      </c>
      <c r="D2995">
        <f t="shared" si="138"/>
        <v>2.2540092468261719E-2</v>
      </c>
      <c r="E2995">
        <f t="shared" si="139"/>
        <v>0.10620770058639906</v>
      </c>
      <c r="F2995">
        <f t="shared" si="140"/>
        <v>4.2777838058704276E-2</v>
      </c>
    </row>
    <row r="2996" spans="1:6" x14ac:dyDescent="0.2">
      <c r="A2996">
        <v>-30.392702540723601</v>
      </c>
      <c r="B2996">
        <v>-35.975289394948</v>
      </c>
      <c r="C2996">
        <v>1509567321.59446</v>
      </c>
      <c r="D2996">
        <f t="shared" si="138"/>
        <v>1.8739938735961914E-2</v>
      </c>
      <c r="E2996">
        <f t="shared" si="139"/>
        <v>0.24988097865129788</v>
      </c>
      <c r="F2996">
        <f t="shared" si="140"/>
        <v>7.9952714855402007E-2</v>
      </c>
    </row>
    <row r="2997" spans="1:6" x14ac:dyDescent="0.2">
      <c r="A2997">
        <v>-30.841601677925201</v>
      </c>
      <c r="B2997">
        <v>-36.263688951261898</v>
      </c>
      <c r="C2997">
        <v>1509567321.6182401</v>
      </c>
      <c r="D2997">
        <f t="shared" si="138"/>
        <v>2.3780107498168945E-2</v>
      </c>
      <c r="E2997">
        <f t="shared" si="139"/>
        <v>0.44889913720160024</v>
      </c>
      <c r="F2997">
        <f t="shared" si="140"/>
        <v>0.28839955631389813</v>
      </c>
    </row>
    <row r="2998" spans="1:6" x14ac:dyDescent="0.2">
      <c r="A2998">
        <v>-30.8876678809801</v>
      </c>
      <c r="B2998">
        <v>-35.894480439559601</v>
      </c>
      <c r="C2998">
        <v>1509567321.64447</v>
      </c>
      <c r="D2998">
        <f t="shared" si="138"/>
        <v>2.62298583984375E-2</v>
      </c>
      <c r="E2998">
        <f t="shared" si="139"/>
        <v>4.6066203054898835E-2</v>
      </c>
      <c r="F2998">
        <f t="shared" si="140"/>
        <v>0.36920851170229696</v>
      </c>
    </row>
    <row r="2999" spans="1:6" x14ac:dyDescent="0.2">
      <c r="A2999">
        <v>-30.9278763047637</v>
      </c>
      <c r="B2999">
        <v>-35.459377037496097</v>
      </c>
      <c r="C2999">
        <v>1509567321.66448</v>
      </c>
      <c r="D2999">
        <f t="shared" si="138"/>
        <v>2.0009994506835938E-2</v>
      </c>
      <c r="E2999">
        <f t="shared" si="139"/>
        <v>4.0208423783600011E-2</v>
      </c>
      <c r="F2999">
        <f t="shared" si="140"/>
        <v>0.43510340206350406</v>
      </c>
    </row>
    <row r="3000" spans="1:6" x14ac:dyDescent="0.2">
      <c r="A3000">
        <v>-30.680333956693602</v>
      </c>
      <c r="B3000">
        <v>-35.7488490243623</v>
      </c>
      <c r="C3000">
        <v>1509567321.6819301</v>
      </c>
      <c r="D3000">
        <f t="shared" si="138"/>
        <v>1.7450094223022461E-2</v>
      </c>
      <c r="E3000">
        <f t="shared" si="139"/>
        <v>0.24754234807009823</v>
      </c>
      <c r="F3000">
        <f t="shared" si="140"/>
        <v>0.28947198686620368</v>
      </c>
    </row>
    <row r="3001" spans="1:6" x14ac:dyDescent="0.2">
      <c r="A3001">
        <v>-30.279265223147</v>
      </c>
      <c r="B3001">
        <v>-35.853121380390903</v>
      </c>
      <c r="C3001">
        <v>1509567321.70573</v>
      </c>
      <c r="D3001">
        <f t="shared" si="138"/>
        <v>2.3799896240234375E-2</v>
      </c>
      <c r="E3001">
        <f t="shared" si="139"/>
        <v>0.40106873354660166</v>
      </c>
      <c r="F3001">
        <f t="shared" si="140"/>
        <v>0.10427235602860208</v>
      </c>
    </row>
    <row r="3002" spans="1:6" x14ac:dyDescent="0.2">
      <c r="A3002">
        <v>-30.2194603213288</v>
      </c>
      <c r="B3002">
        <v>-35.661363673464699</v>
      </c>
      <c r="C3002">
        <v>1509567321.7257299</v>
      </c>
      <c r="D3002">
        <f t="shared" si="138"/>
        <v>1.9999980926513672E-2</v>
      </c>
      <c r="E3002">
        <f t="shared" si="139"/>
        <v>5.9804901818200307E-2</v>
      </c>
      <c r="F3002">
        <f t="shared" si="140"/>
        <v>0.19175770692620375</v>
      </c>
    </row>
    <row r="3003" spans="1:6" x14ac:dyDescent="0.2">
      <c r="A3003">
        <v>-30.745001037143801</v>
      </c>
      <c r="B3003">
        <v>-35.5318523137745</v>
      </c>
      <c r="C3003">
        <v>1509567321.7457299</v>
      </c>
      <c r="D3003">
        <f t="shared" si="138"/>
        <v>1.9999980926513672E-2</v>
      </c>
      <c r="E3003">
        <f t="shared" si="139"/>
        <v>0.52554071581500139</v>
      </c>
      <c r="F3003">
        <f t="shared" si="140"/>
        <v>0.12951135969019845</v>
      </c>
    </row>
    <row r="3004" spans="1:6" x14ac:dyDescent="0.2">
      <c r="A3004">
        <v>-30.4988698055196</v>
      </c>
      <c r="B3004">
        <v>-35.383830534656497</v>
      </c>
      <c r="C3004">
        <v>1509567321.7657199</v>
      </c>
      <c r="D3004">
        <f t="shared" si="138"/>
        <v>1.9989967346191406E-2</v>
      </c>
      <c r="E3004">
        <f t="shared" si="139"/>
        <v>0.24613123162420081</v>
      </c>
      <c r="F3004">
        <f t="shared" si="140"/>
        <v>0.14802177911800385</v>
      </c>
    </row>
    <row r="3005" spans="1:6" x14ac:dyDescent="0.2">
      <c r="A3005">
        <v>-30.4278934207783</v>
      </c>
      <c r="B3005">
        <v>-35.556413758548302</v>
      </c>
      <c r="C3005">
        <v>1509567321.7869501</v>
      </c>
      <c r="D3005">
        <f t="shared" si="138"/>
        <v>2.1230220794677734E-2</v>
      </c>
      <c r="E3005">
        <f t="shared" si="139"/>
        <v>7.097638474130008E-2</v>
      </c>
      <c r="F3005">
        <f t="shared" si="140"/>
        <v>0.17258322389180591</v>
      </c>
    </row>
    <row r="3006" spans="1:6" x14ac:dyDescent="0.2">
      <c r="A3006">
        <v>-30.281795552629401</v>
      </c>
      <c r="B3006">
        <v>-35.761378185685302</v>
      </c>
      <c r="C3006">
        <v>1509567321.8182099</v>
      </c>
      <c r="D3006">
        <f t="shared" si="138"/>
        <v>3.1259775161743164E-2</v>
      </c>
      <c r="E3006">
        <f t="shared" si="139"/>
        <v>0.14609786814889958</v>
      </c>
      <c r="F3006">
        <f t="shared" si="140"/>
        <v>0.20496442713699992</v>
      </c>
    </row>
    <row r="3007" spans="1:6" x14ac:dyDescent="0.2">
      <c r="A3007">
        <v>-30.4573761136153</v>
      </c>
      <c r="B3007">
        <v>-35.781422921108202</v>
      </c>
      <c r="C3007">
        <v>1509567321.8469801</v>
      </c>
      <c r="D3007">
        <f t="shared" si="138"/>
        <v>2.8770208358764648E-2</v>
      </c>
      <c r="E3007">
        <f t="shared" si="139"/>
        <v>0.17558056098589958</v>
      </c>
      <c r="F3007">
        <f t="shared" si="140"/>
        <v>2.0044735422899862E-2</v>
      </c>
    </row>
    <row r="3008" spans="1:6" x14ac:dyDescent="0.2">
      <c r="A3008">
        <v>-30.3428315710504</v>
      </c>
      <c r="B3008">
        <v>-35.659924794386001</v>
      </c>
      <c r="C3008">
        <v>1509567321.8682201</v>
      </c>
      <c r="D3008">
        <f t="shared" si="138"/>
        <v>2.1239995956420898E-2</v>
      </c>
      <c r="E3008">
        <f t="shared" si="139"/>
        <v>0.1145445425649001</v>
      </c>
      <c r="F3008">
        <f t="shared" si="140"/>
        <v>0.1214981267222015</v>
      </c>
    </row>
    <row r="3009" spans="1:6" x14ac:dyDescent="0.2">
      <c r="A3009">
        <v>-30.5099628904137</v>
      </c>
      <c r="B3009">
        <v>-35.666520357067498</v>
      </c>
      <c r="C3009">
        <v>1509567321.8882201</v>
      </c>
      <c r="D3009">
        <f t="shared" si="138"/>
        <v>1.9999980926513672E-2</v>
      </c>
      <c r="E3009">
        <f t="shared" si="139"/>
        <v>0.16713131936329972</v>
      </c>
      <c r="F3009">
        <f t="shared" si="140"/>
        <v>6.5955626814968582E-3</v>
      </c>
    </row>
    <row r="3010" spans="1:6" x14ac:dyDescent="0.2">
      <c r="A3010">
        <v>-30.855696649832002</v>
      </c>
      <c r="B3010">
        <v>-35.746270685680003</v>
      </c>
      <c r="C3010">
        <v>1509567321.90821</v>
      </c>
      <c r="D3010">
        <f t="shared" si="138"/>
        <v>1.9989967346191406E-2</v>
      </c>
      <c r="E3010">
        <f t="shared" si="139"/>
        <v>0.34573375941830164</v>
      </c>
      <c r="F3010">
        <f t="shared" si="140"/>
        <v>7.9750328612504973E-2</v>
      </c>
    </row>
    <row r="3011" spans="1:6" x14ac:dyDescent="0.2">
      <c r="A3011">
        <v>-30.447191463911</v>
      </c>
      <c r="B3011">
        <v>-35.656483926426503</v>
      </c>
      <c r="C3011">
        <v>1509567321.92821</v>
      </c>
      <c r="D3011">
        <f t="shared" si="138"/>
        <v>1.9999980926513672E-2</v>
      </c>
      <c r="E3011">
        <f t="shared" si="139"/>
        <v>0.40850518592100116</v>
      </c>
      <c r="F3011">
        <f t="shared" si="140"/>
        <v>8.9786759253499326E-2</v>
      </c>
    </row>
    <row r="3012" spans="1:6" x14ac:dyDescent="0.2">
      <c r="A3012">
        <v>-29.956791733542499</v>
      </c>
      <c r="B3012">
        <v>-35.554246801741101</v>
      </c>
      <c r="C3012">
        <v>1509567321.94821</v>
      </c>
      <c r="D3012">
        <f t="shared" ref="D3012:D3075" si="141">C3012-C3011</f>
        <v>1.9999980926513672E-2</v>
      </c>
      <c r="E3012">
        <f t="shared" ref="E3012:E3075" si="142">ABS(A3012-A3011)</f>
        <v>0.49039973036850171</v>
      </c>
      <c r="F3012">
        <f t="shared" ref="F3012:F3075" si="143">ABS(B3012-B3011)</f>
        <v>0.10223712468540214</v>
      </c>
    </row>
    <row r="3013" spans="1:6" x14ac:dyDescent="0.2">
      <c r="A3013">
        <v>-29.935239485814499</v>
      </c>
      <c r="B3013">
        <v>-35.524481022519602</v>
      </c>
      <c r="C3013">
        <v>1509567321.96946</v>
      </c>
      <c r="D3013">
        <f t="shared" si="141"/>
        <v>2.1250009536743164E-2</v>
      </c>
      <c r="E3013">
        <f t="shared" si="142"/>
        <v>2.1552247727999685E-2</v>
      </c>
      <c r="F3013">
        <f t="shared" si="143"/>
        <v>2.9765779221499145E-2</v>
      </c>
    </row>
    <row r="3014" spans="1:6" x14ac:dyDescent="0.2">
      <c r="A3014">
        <v>-30.241528970890698</v>
      </c>
      <c r="B3014">
        <v>-35.585892886509697</v>
      </c>
      <c r="C3014">
        <v>1509567321.99072</v>
      </c>
      <c r="D3014">
        <f t="shared" si="141"/>
        <v>2.126002311706543E-2</v>
      </c>
      <c r="E3014">
        <f t="shared" si="142"/>
        <v>0.30628948507619924</v>
      </c>
      <c r="F3014">
        <f t="shared" si="143"/>
        <v>6.1411863990095128E-2</v>
      </c>
    </row>
    <row r="3015" spans="1:6" x14ac:dyDescent="0.2">
      <c r="A3015">
        <v>-30.089129089621299</v>
      </c>
      <c r="B3015">
        <v>-35.595833472222601</v>
      </c>
      <c r="C3015">
        <v>1509567322.0107</v>
      </c>
      <c r="D3015">
        <f t="shared" si="141"/>
        <v>1.9979953765869141E-2</v>
      </c>
      <c r="E3015">
        <f t="shared" si="142"/>
        <v>0.15239988126939963</v>
      </c>
      <c r="F3015">
        <f t="shared" si="143"/>
        <v>9.9405857129042374E-3</v>
      </c>
    </row>
    <row r="3016" spans="1:6" x14ac:dyDescent="0.2">
      <c r="A3016">
        <v>-30.057431000846702</v>
      </c>
      <c r="B3016">
        <v>-35.643959901210202</v>
      </c>
      <c r="C3016">
        <v>1509567322.02947</v>
      </c>
      <c r="D3016">
        <f t="shared" si="141"/>
        <v>1.8769979476928711E-2</v>
      </c>
      <c r="E3016">
        <f t="shared" si="142"/>
        <v>3.1698088774597011E-2</v>
      </c>
      <c r="F3016">
        <f t="shared" si="143"/>
        <v>4.8126428987600889E-2</v>
      </c>
    </row>
    <row r="3017" spans="1:6" x14ac:dyDescent="0.2">
      <c r="A3017">
        <v>-30.356283192160099</v>
      </c>
      <c r="B3017">
        <v>-35.805085973881702</v>
      </c>
      <c r="C3017">
        <v>1509567322.0482199</v>
      </c>
      <c r="D3017">
        <f t="shared" si="141"/>
        <v>1.874995231628418E-2</v>
      </c>
      <c r="E3017">
        <f t="shared" si="142"/>
        <v>0.29885219131339724</v>
      </c>
      <c r="F3017">
        <f t="shared" si="143"/>
        <v>0.16112607267150025</v>
      </c>
    </row>
    <row r="3018" spans="1:6" x14ac:dyDescent="0.2">
      <c r="A3018">
        <v>-30.3258501609556</v>
      </c>
      <c r="B3018">
        <v>-35.800473381511701</v>
      </c>
      <c r="C3018">
        <v>1509567322.0682199</v>
      </c>
      <c r="D3018">
        <f t="shared" si="141"/>
        <v>1.9999980926513672E-2</v>
      </c>
      <c r="E3018">
        <f t="shared" si="142"/>
        <v>3.0433031204498917E-2</v>
      </c>
      <c r="F3018">
        <f t="shared" si="143"/>
        <v>4.6125923700017779E-3</v>
      </c>
    </row>
    <row r="3019" spans="1:6" x14ac:dyDescent="0.2">
      <c r="A3019">
        <v>-30.456110764124599</v>
      </c>
      <c r="B3019">
        <v>-35.857754241007001</v>
      </c>
      <c r="C3019">
        <v>1509567322.0894499</v>
      </c>
      <c r="D3019">
        <f t="shared" si="141"/>
        <v>2.1229982376098633E-2</v>
      </c>
      <c r="E3019">
        <f t="shared" si="142"/>
        <v>0.13026060316899901</v>
      </c>
      <c r="F3019">
        <f t="shared" si="143"/>
        <v>5.7280859495300263E-2</v>
      </c>
    </row>
    <row r="3020" spans="1:6" x14ac:dyDescent="0.2">
      <c r="A3020">
        <v>-30.118408903255901</v>
      </c>
      <c r="B3020">
        <v>-35.956558886483897</v>
      </c>
      <c r="C3020">
        <v>1509567322.1107099</v>
      </c>
      <c r="D3020">
        <f t="shared" si="141"/>
        <v>2.126002311706543E-2</v>
      </c>
      <c r="E3020">
        <f t="shared" si="142"/>
        <v>0.33770186086869813</v>
      </c>
      <c r="F3020">
        <f t="shared" si="143"/>
        <v>9.8804645476896269E-2</v>
      </c>
    </row>
    <row r="3021" spans="1:6" x14ac:dyDescent="0.2">
      <c r="A3021">
        <v>-30.227786991245601</v>
      </c>
      <c r="B3021">
        <v>-35.966838609507697</v>
      </c>
      <c r="C3021">
        <v>1509567322.1294799</v>
      </c>
      <c r="D3021">
        <f t="shared" si="141"/>
        <v>1.8769979476928711E-2</v>
      </c>
      <c r="E3021">
        <f t="shared" si="142"/>
        <v>0.10937808798970039</v>
      </c>
      <c r="F3021">
        <f t="shared" si="143"/>
        <v>1.0279723023799647E-2</v>
      </c>
    </row>
    <row r="3022" spans="1:6" x14ac:dyDescent="0.2">
      <c r="A3022">
        <v>-30.217275512877102</v>
      </c>
      <c r="B3022">
        <v>-36.287851495305397</v>
      </c>
      <c r="C3022">
        <v>1509567322.1508501</v>
      </c>
      <c r="D3022">
        <f t="shared" si="141"/>
        <v>2.1370172500610352E-2</v>
      </c>
      <c r="E3022">
        <f t="shared" si="142"/>
        <v>1.0511478368499638E-2</v>
      </c>
      <c r="F3022">
        <f t="shared" si="143"/>
        <v>0.32101288579769971</v>
      </c>
    </row>
    <row r="3023" spans="1:6" x14ac:dyDescent="0.2">
      <c r="A3023">
        <v>-30.4360160333332</v>
      </c>
      <c r="B3023">
        <v>-36.007277340934202</v>
      </c>
      <c r="C3023">
        <v>1509567322.1694601</v>
      </c>
      <c r="D3023">
        <f t="shared" si="141"/>
        <v>1.8610000610351562E-2</v>
      </c>
      <c r="E3023">
        <f t="shared" si="142"/>
        <v>0.21874052045609815</v>
      </c>
      <c r="F3023">
        <f t="shared" si="143"/>
        <v>0.2805741543711946</v>
      </c>
    </row>
    <row r="3024" spans="1:6" x14ac:dyDescent="0.2">
      <c r="A3024">
        <v>-30.104651351171</v>
      </c>
      <c r="B3024">
        <v>-36.361698779233102</v>
      </c>
      <c r="C3024">
        <v>1509567322.18946</v>
      </c>
      <c r="D3024">
        <f t="shared" si="141"/>
        <v>1.9999980926513672E-2</v>
      </c>
      <c r="E3024">
        <f t="shared" si="142"/>
        <v>0.33136468216219939</v>
      </c>
      <c r="F3024">
        <f t="shared" si="143"/>
        <v>0.35442143829889972</v>
      </c>
    </row>
    <row r="3025" spans="1:6" x14ac:dyDescent="0.2">
      <c r="A3025">
        <v>-29.980473759476698</v>
      </c>
      <c r="B3025">
        <v>-36.288109471632502</v>
      </c>
      <c r="C3025">
        <v>1509567322.2119701</v>
      </c>
      <c r="D3025">
        <f t="shared" si="141"/>
        <v>2.2510051727294922E-2</v>
      </c>
      <c r="E3025">
        <f t="shared" si="142"/>
        <v>0.12417759169430198</v>
      </c>
      <c r="F3025">
        <f t="shared" si="143"/>
        <v>7.3589307600599341E-2</v>
      </c>
    </row>
    <row r="3026" spans="1:6" x14ac:dyDescent="0.2">
      <c r="A3026">
        <v>-29.8500254457872</v>
      </c>
      <c r="B3026">
        <v>-36.034290318502599</v>
      </c>
      <c r="C3026">
        <v>1509567322.2332001</v>
      </c>
      <c r="D3026">
        <f t="shared" si="141"/>
        <v>2.1229982376098633E-2</v>
      </c>
      <c r="E3026">
        <f t="shared" si="142"/>
        <v>0.13044831368949872</v>
      </c>
      <c r="F3026">
        <f t="shared" si="143"/>
        <v>0.25381915312990344</v>
      </c>
    </row>
    <row r="3027" spans="1:6" x14ac:dyDescent="0.2">
      <c r="A3027">
        <v>-29.634316141604199</v>
      </c>
      <c r="B3027">
        <v>-36.012019786493099</v>
      </c>
      <c r="C3027">
        <v>1509567322.25191</v>
      </c>
      <c r="D3027">
        <f t="shared" si="141"/>
        <v>1.8709897994995117E-2</v>
      </c>
      <c r="E3027">
        <f t="shared" si="142"/>
        <v>0.21570930418300094</v>
      </c>
      <c r="F3027">
        <f t="shared" si="143"/>
        <v>2.2270532009500243E-2</v>
      </c>
    </row>
    <row r="3028" spans="1:6" x14ac:dyDescent="0.2">
      <c r="A3028">
        <v>-29.839969535724698</v>
      </c>
      <c r="B3028">
        <v>-35.984582609301299</v>
      </c>
      <c r="C3028">
        <v>1509567322.2744801</v>
      </c>
      <c r="D3028">
        <f t="shared" si="141"/>
        <v>2.2570133209228516E-2</v>
      </c>
      <c r="E3028">
        <f t="shared" si="142"/>
        <v>0.20565339412049966</v>
      </c>
      <c r="F3028">
        <f t="shared" si="143"/>
        <v>2.7437177191799833E-2</v>
      </c>
    </row>
    <row r="3029" spans="1:6" x14ac:dyDescent="0.2">
      <c r="A3029">
        <v>-30.055770810955998</v>
      </c>
      <c r="B3029">
        <v>-35.720606768929997</v>
      </c>
      <c r="C3029">
        <v>1509567322.2932</v>
      </c>
      <c r="D3029">
        <f t="shared" si="141"/>
        <v>1.8719911575317383E-2</v>
      </c>
      <c r="E3029">
        <f t="shared" si="142"/>
        <v>0.21580127523129988</v>
      </c>
      <c r="F3029">
        <f t="shared" si="143"/>
        <v>0.26397584037130173</v>
      </c>
    </row>
    <row r="3030" spans="1:6" x14ac:dyDescent="0.2">
      <c r="A3030">
        <v>-29.379900481710699</v>
      </c>
      <c r="B3030">
        <v>-35.707301328948802</v>
      </c>
      <c r="C3030">
        <v>1509567322.31194</v>
      </c>
      <c r="D3030">
        <f t="shared" si="141"/>
        <v>1.8739938735961914E-2</v>
      </c>
      <c r="E3030">
        <f t="shared" si="142"/>
        <v>0.67587032924529922</v>
      </c>
      <c r="F3030">
        <f t="shared" si="143"/>
        <v>1.3305439981195377E-2</v>
      </c>
    </row>
    <row r="3031" spans="1:6" x14ac:dyDescent="0.2">
      <c r="A3031">
        <v>-29.776789111304399</v>
      </c>
      <c r="B3031">
        <v>-36.042344067756801</v>
      </c>
      <c r="C3031">
        <v>1509567322.33196</v>
      </c>
      <c r="D3031">
        <f t="shared" si="141"/>
        <v>2.0020008087158203E-2</v>
      </c>
      <c r="E3031">
        <f t="shared" si="142"/>
        <v>0.39688862959370041</v>
      </c>
      <c r="F3031">
        <f t="shared" si="143"/>
        <v>0.33504273880799929</v>
      </c>
    </row>
    <row r="3032" spans="1:6" x14ac:dyDescent="0.2">
      <c r="A3032">
        <v>-29.4595116689569</v>
      </c>
      <c r="B3032">
        <v>-36.007039254654998</v>
      </c>
      <c r="C3032">
        <v>1509567322.35446</v>
      </c>
      <c r="D3032">
        <f t="shared" si="141"/>
        <v>2.2500038146972656E-2</v>
      </c>
      <c r="E3032">
        <f t="shared" si="142"/>
        <v>0.31727744234749977</v>
      </c>
      <c r="F3032">
        <f t="shared" si="143"/>
        <v>3.5304813101802779E-2</v>
      </c>
    </row>
    <row r="3033" spans="1:6" x14ac:dyDescent="0.2">
      <c r="A3033">
        <v>-29.810598896507301</v>
      </c>
      <c r="B3033">
        <v>-35.872630735261303</v>
      </c>
      <c r="C3033">
        <v>1509567322.37321</v>
      </c>
      <c r="D3033">
        <f t="shared" si="141"/>
        <v>1.874995231628418E-2</v>
      </c>
      <c r="E3033">
        <f t="shared" si="142"/>
        <v>0.35108722755040134</v>
      </c>
      <c r="F3033">
        <f t="shared" si="143"/>
        <v>0.1344085193936948</v>
      </c>
    </row>
    <row r="3034" spans="1:6" x14ac:dyDescent="0.2">
      <c r="A3034">
        <v>-29.298033352564602</v>
      </c>
      <c r="B3034">
        <v>-35.657923588773599</v>
      </c>
      <c r="C3034">
        <v>1509567322.3932099</v>
      </c>
      <c r="D3034">
        <f t="shared" si="141"/>
        <v>1.9999980926513672E-2</v>
      </c>
      <c r="E3034">
        <f t="shared" si="142"/>
        <v>0.51256554394269926</v>
      </c>
      <c r="F3034">
        <f t="shared" si="143"/>
        <v>0.21470714648770439</v>
      </c>
    </row>
    <row r="3035" spans="1:6" x14ac:dyDescent="0.2">
      <c r="A3035">
        <v>-29.2800282607155</v>
      </c>
      <c r="B3035">
        <v>-35.406986675886202</v>
      </c>
      <c r="C3035">
        <v>1509567322.4132099</v>
      </c>
      <c r="D3035">
        <f t="shared" si="141"/>
        <v>1.9999980926513672E-2</v>
      </c>
      <c r="E3035">
        <f t="shared" si="142"/>
        <v>1.8005091849101262E-2</v>
      </c>
      <c r="F3035">
        <f t="shared" si="143"/>
        <v>0.25093691288739706</v>
      </c>
    </row>
    <row r="3036" spans="1:6" x14ac:dyDescent="0.2">
      <c r="A3036">
        <v>-29.248973185412499</v>
      </c>
      <c r="B3036">
        <v>-35.3028305274537</v>
      </c>
      <c r="C3036">
        <v>1509567322.4332199</v>
      </c>
      <c r="D3036">
        <f t="shared" si="141"/>
        <v>2.0009994506835938E-2</v>
      </c>
      <c r="E3036">
        <f t="shared" si="142"/>
        <v>3.1055075303001445E-2</v>
      </c>
      <c r="F3036">
        <f t="shared" si="143"/>
        <v>0.10415614843250154</v>
      </c>
    </row>
    <row r="3037" spans="1:6" x14ac:dyDescent="0.2">
      <c r="A3037">
        <v>-29.5796756487516</v>
      </c>
      <c r="B3037">
        <v>-35.061619429618197</v>
      </c>
      <c r="C3037">
        <v>1509567322.4544599</v>
      </c>
      <c r="D3037">
        <f t="shared" si="141"/>
        <v>2.1239995956420898E-2</v>
      </c>
      <c r="E3037">
        <f t="shared" si="142"/>
        <v>0.33070246333910092</v>
      </c>
      <c r="F3037">
        <f t="shared" si="143"/>
        <v>0.2412110978355031</v>
      </c>
    </row>
    <row r="3038" spans="1:6" x14ac:dyDescent="0.2">
      <c r="A3038">
        <v>-29.179364657027001</v>
      </c>
      <c r="B3038">
        <v>-34.849175434104701</v>
      </c>
      <c r="C3038">
        <v>1509567322.4744599</v>
      </c>
      <c r="D3038">
        <f t="shared" si="141"/>
        <v>1.9999980926513672E-2</v>
      </c>
      <c r="E3038">
        <f t="shared" si="142"/>
        <v>0.40031099172459861</v>
      </c>
      <c r="F3038">
        <f t="shared" si="143"/>
        <v>0.21244399551349602</v>
      </c>
    </row>
    <row r="3039" spans="1:6" x14ac:dyDescent="0.2">
      <c r="A3039">
        <v>-29.378350989375299</v>
      </c>
      <c r="B3039">
        <v>-34.327205100970602</v>
      </c>
      <c r="C3039">
        <v>1509567322.4944601</v>
      </c>
      <c r="D3039">
        <f t="shared" si="141"/>
        <v>2.0000219345092773E-2</v>
      </c>
      <c r="E3039">
        <f t="shared" si="142"/>
        <v>0.19898633234829788</v>
      </c>
      <c r="F3039">
        <f t="shared" si="143"/>
        <v>0.52197033313409946</v>
      </c>
    </row>
    <row r="3040" spans="1:6" x14ac:dyDescent="0.2">
      <c r="A3040">
        <v>-29.888829578121101</v>
      </c>
      <c r="B3040">
        <v>-34.621465972662698</v>
      </c>
      <c r="C3040">
        <v>1509567322.5169599</v>
      </c>
      <c r="D3040">
        <f t="shared" si="141"/>
        <v>2.2499799728393555E-2</v>
      </c>
      <c r="E3040">
        <f t="shared" si="142"/>
        <v>0.51047858874580143</v>
      </c>
      <c r="F3040">
        <f t="shared" si="143"/>
        <v>0.2942608716920958</v>
      </c>
    </row>
    <row r="3041" spans="1:6" x14ac:dyDescent="0.2">
      <c r="A3041">
        <v>-29.553135854915698</v>
      </c>
      <c r="B3041">
        <v>-34.288161536577398</v>
      </c>
      <c r="C3041">
        <v>1509567322.5357101</v>
      </c>
      <c r="D3041">
        <f t="shared" si="141"/>
        <v>1.8750190734863281E-2</v>
      </c>
      <c r="E3041">
        <f t="shared" si="142"/>
        <v>0.33569372320540225</v>
      </c>
      <c r="F3041">
        <f t="shared" si="143"/>
        <v>0.33330443608529947</v>
      </c>
    </row>
    <row r="3042" spans="1:6" x14ac:dyDescent="0.2">
      <c r="A3042">
        <v>-29.438861415807001</v>
      </c>
      <c r="B3042">
        <v>-34.309420739998302</v>
      </c>
      <c r="C3042">
        <v>1509567322.5669601</v>
      </c>
      <c r="D3042">
        <f t="shared" si="141"/>
        <v>3.125E-2</v>
      </c>
      <c r="E3042">
        <f t="shared" si="142"/>
        <v>0.11427443910869783</v>
      </c>
      <c r="F3042">
        <f t="shared" si="143"/>
        <v>2.1259203420903816E-2</v>
      </c>
    </row>
    <row r="3043" spans="1:6" x14ac:dyDescent="0.2">
      <c r="A3043">
        <v>-29.213467711220801</v>
      </c>
      <c r="B3043">
        <v>-33.977933864257203</v>
      </c>
      <c r="C3043">
        <v>1509567322.5857301</v>
      </c>
      <c r="D3043">
        <f t="shared" si="141"/>
        <v>1.8769979476928711E-2</v>
      </c>
      <c r="E3043">
        <f t="shared" si="142"/>
        <v>0.22539370458619956</v>
      </c>
      <c r="F3043">
        <f t="shared" si="143"/>
        <v>0.33148687574109914</v>
      </c>
    </row>
    <row r="3044" spans="1:6" x14ac:dyDescent="0.2">
      <c r="A3044">
        <v>-29.716815636104499</v>
      </c>
      <c r="B3044">
        <v>-34.050761958370899</v>
      </c>
      <c r="C3044">
        <v>1509567322.6082201</v>
      </c>
      <c r="D3044">
        <f t="shared" si="141"/>
        <v>2.2490024566650391E-2</v>
      </c>
      <c r="E3044">
        <f t="shared" si="142"/>
        <v>0.50334792488369828</v>
      </c>
      <c r="F3044">
        <f t="shared" si="143"/>
        <v>7.282809411369584E-2</v>
      </c>
    </row>
    <row r="3045" spans="1:6" x14ac:dyDescent="0.2">
      <c r="A3045">
        <v>-29.810062823167399</v>
      </c>
      <c r="B3045">
        <v>-34.069066293557398</v>
      </c>
      <c r="C3045">
        <v>1509567322.6269701</v>
      </c>
      <c r="D3045">
        <f t="shared" si="141"/>
        <v>1.874995231628418E-2</v>
      </c>
      <c r="E3045">
        <f t="shared" si="142"/>
        <v>9.3247187062900139E-2</v>
      </c>
      <c r="F3045">
        <f t="shared" si="143"/>
        <v>1.8304335186499543E-2</v>
      </c>
    </row>
    <row r="3046" spans="1:6" x14ac:dyDescent="0.2">
      <c r="A3046">
        <v>-29.993444423706901</v>
      </c>
      <c r="B3046">
        <v>-34.320217022360303</v>
      </c>
      <c r="C3046">
        <v>1509567322.64697</v>
      </c>
      <c r="D3046">
        <f t="shared" si="141"/>
        <v>1.9999980926513672E-2</v>
      </c>
      <c r="E3046">
        <f t="shared" si="142"/>
        <v>0.18338160053950148</v>
      </c>
      <c r="F3046">
        <f t="shared" si="143"/>
        <v>0.25115072880290512</v>
      </c>
    </row>
    <row r="3047" spans="1:6" x14ac:dyDescent="0.2">
      <c r="A3047">
        <v>-29.676490226721</v>
      </c>
      <c r="B3047">
        <v>-34.227595343127497</v>
      </c>
      <c r="C3047">
        <v>1509567322.6694701</v>
      </c>
      <c r="D3047">
        <f t="shared" si="141"/>
        <v>2.2500038146972656E-2</v>
      </c>
      <c r="E3047">
        <f t="shared" si="142"/>
        <v>0.31695419698590044</v>
      </c>
      <c r="F3047">
        <f t="shared" si="143"/>
        <v>9.2621679232806287E-2</v>
      </c>
    </row>
    <row r="3048" spans="1:6" x14ac:dyDescent="0.2">
      <c r="A3048">
        <v>-29.6429612822898</v>
      </c>
      <c r="B3048">
        <v>-34.655548737317403</v>
      </c>
      <c r="C3048">
        <v>1509567322.68821</v>
      </c>
      <c r="D3048">
        <f t="shared" si="141"/>
        <v>1.8739938735961914E-2</v>
      </c>
      <c r="E3048">
        <f t="shared" si="142"/>
        <v>3.3528944431200358E-2</v>
      </c>
      <c r="F3048">
        <f t="shared" si="143"/>
        <v>0.42795339418990608</v>
      </c>
    </row>
    <row r="3049" spans="1:6" x14ac:dyDescent="0.2">
      <c r="A3049">
        <v>-29.171846745238199</v>
      </c>
      <c r="B3049">
        <v>-34.331654623406202</v>
      </c>
      <c r="C3049">
        <v>1509567322.70822</v>
      </c>
      <c r="D3049">
        <f t="shared" si="141"/>
        <v>2.0009994506835938E-2</v>
      </c>
      <c r="E3049">
        <f t="shared" si="142"/>
        <v>0.47111453705160145</v>
      </c>
      <c r="F3049">
        <f t="shared" si="143"/>
        <v>0.32389411391120149</v>
      </c>
    </row>
    <row r="3050" spans="1:6" x14ac:dyDescent="0.2">
      <c r="A3050">
        <v>-29.655572553525399</v>
      </c>
      <c r="B3050">
        <v>-34.329447019989402</v>
      </c>
      <c r="C3050">
        <v>1509567322.7281499</v>
      </c>
      <c r="D3050">
        <f t="shared" si="141"/>
        <v>1.9929885864257812E-2</v>
      </c>
      <c r="E3050">
        <f t="shared" si="142"/>
        <v>0.48372580828720046</v>
      </c>
      <c r="F3050">
        <f t="shared" si="143"/>
        <v>2.2076034167994862E-3</v>
      </c>
    </row>
    <row r="3051" spans="1:6" x14ac:dyDescent="0.2">
      <c r="A3051">
        <v>-29.739128864055601</v>
      </c>
      <c r="B3051">
        <v>-34.051249881843503</v>
      </c>
      <c r="C3051">
        <v>1509567322.75071</v>
      </c>
      <c r="D3051">
        <f t="shared" si="141"/>
        <v>2.256011962890625E-2</v>
      </c>
      <c r="E3051">
        <f t="shared" si="142"/>
        <v>8.3556310530202182E-2</v>
      </c>
      <c r="F3051">
        <f t="shared" si="143"/>
        <v>0.27819713814589875</v>
      </c>
    </row>
    <row r="3052" spans="1:6" x14ac:dyDescent="0.2">
      <c r="A3052">
        <v>-29.423174620439301</v>
      </c>
      <c r="B3052">
        <v>-33.713165521058698</v>
      </c>
      <c r="C3052">
        <v>1509567322.7793601</v>
      </c>
      <c r="D3052">
        <f t="shared" si="141"/>
        <v>2.8650045394897461E-2</v>
      </c>
      <c r="E3052">
        <f t="shared" si="142"/>
        <v>0.31595424361630009</v>
      </c>
      <c r="F3052">
        <f t="shared" si="143"/>
        <v>0.33808436078480497</v>
      </c>
    </row>
    <row r="3053" spans="1:6" x14ac:dyDescent="0.2">
      <c r="A3053">
        <v>-29.445973345872201</v>
      </c>
      <c r="B3053">
        <v>-33.263076429502597</v>
      </c>
      <c r="C3053">
        <v>1509567322.7982399</v>
      </c>
      <c r="D3053">
        <f t="shared" si="141"/>
        <v>1.8879890441894531E-2</v>
      </c>
      <c r="E3053">
        <f t="shared" si="142"/>
        <v>2.2798725432899403E-2</v>
      </c>
      <c r="F3053">
        <f t="shared" si="143"/>
        <v>0.45008909155610155</v>
      </c>
    </row>
    <row r="3054" spans="1:6" x14ac:dyDescent="0.2">
      <c r="A3054">
        <v>-29.4004876213044</v>
      </c>
      <c r="B3054">
        <v>-32.399257620161599</v>
      </c>
      <c r="C3054">
        <v>1509567322.82198</v>
      </c>
      <c r="D3054">
        <f t="shared" si="141"/>
        <v>2.3740053176879883E-2</v>
      </c>
      <c r="E3054">
        <f t="shared" si="142"/>
        <v>4.5485724567800645E-2</v>
      </c>
      <c r="F3054">
        <f t="shared" si="143"/>
        <v>0.86381880934099797</v>
      </c>
    </row>
    <row r="3055" spans="1:6" x14ac:dyDescent="0.2">
      <c r="A3055">
        <v>-29.5864919825156</v>
      </c>
      <c r="B3055">
        <v>-32.084159485810098</v>
      </c>
      <c r="C3055">
        <v>1509567322.8407199</v>
      </c>
      <c r="D3055">
        <f t="shared" si="141"/>
        <v>1.8739938735961914E-2</v>
      </c>
      <c r="E3055">
        <f t="shared" si="142"/>
        <v>0.18600436121120012</v>
      </c>
      <c r="F3055">
        <f t="shared" si="143"/>
        <v>0.31509813435150136</v>
      </c>
    </row>
    <row r="3056" spans="1:6" x14ac:dyDescent="0.2">
      <c r="A3056">
        <v>-29.605010959421602</v>
      </c>
      <c r="B3056">
        <v>-32.480675450124103</v>
      </c>
      <c r="C3056">
        <v>1509567322.8594501</v>
      </c>
      <c r="D3056">
        <f t="shared" si="141"/>
        <v>1.873016357421875E-2</v>
      </c>
      <c r="E3056">
        <f t="shared" si="142"/>
        <v>1.8518976906001683E-2</v>
      </c>
      <c r="F3056">
        <f t="shared" si="143"/>
        <v>0.39651596431400549</v>
      </c>
    </row>
    <row r="3057" spans="1:6" x14ac:dyDescent="0.2">
      <c r="A3057">
        <v>-29.3893787623111</v>
      </c>
      <c r="B3057">
        <v>-32.366292896243401</v>
      </c>
      <c r="C3057">
        <v>1509567322.8794799</v>
      </c>
      <c r="D3057">
        <f t="shared" si="141"/>
        <v>2.0029783248901367E-2</v>
      </c>
      <c r="E3057">
        <f t="shared" si="142"/>
        <v>0.21563219711050152</v>
      </c>
      <c r="F3057">
        <f t="shared" si="143"/>
        <v>0.11438255388070218</v>
      </c>
    </row>
    <row r="3058" spans="1:6" x14ac:dyDescent="0.2">
      <c r="A3058">
        <v>-29.375306045655599</v>
      </c>
      <c r="B3058">
        <v>-31.414369709867199</v>
      </c>
      <c r="C3058">
        <v>1509567322.9006801</v>
      </c>
      <c r="D3058">
        <f t="shared" si="141"/>
        <v>2.1200180053710938E-2</v>
      </c>
      <c r="E3058">
        <f t="shared" si="142"/>
        <v>1.4072716655501694E-2</v>
      </c>
      <c r="F3058">
        <f t="shared" si="143"/>
        <v>0.95192318637620232</v>
      </c>
    </row>
    <row r="3059" spans="1:6" x14ac:dyDescent="0.2">
      <c r="A3059">
        <v>-29.5534127178191</v>
      </c>
      <c r="B3059">
        <v>-30.8968755765498</v>
      </c>
      <c r="C3059">
        <v>1509567322.92327</v>
      </c>
      <c r="D3059">
        <f t="shared" si="141"/>
        <v>2.2589921951293945E-2</v>
      </c>
      <c r="E3059">
        <f t="shared" si="142"/>
        <v>0.1781066721635014</v>
      </c>
      <c r="F3059">
        <f t="shared" si="143"/>
        <v>0.51749413331739902</v>
      </c>
    </row>
    <row r="3060" spans="1:6" x14ac:dyDescent="0.2">
      <c r="A3060">
        <v>-29.5876564065255</v>
      </c>
      <c r="B3060">
        <v>-30.2127552337815</v>
      </c>
      <c r="C3060">
        <v>1509567322.9419799</v>
      </c>
      <c r="D3060">
        <f t="shared" si="141"/>
        <v>1.8709897994995117E-2</v>
      </c>
      <c r="E3060">
        <f t="shared" si="142"/>
        <v>3.4243688706400377E-2</v>
      </c>
      <c r="F3060">
        <f t="shared" si="143"/>
        <v>0.68412034276829914</v>
      </c>
    </row>
    <row r="3061" spans="1:6" x14ac:dyDescent="0.2">
      <c r="A3061">
        <v>-29.180668036764299</v>
      </c>
      <c r="B3061">
        <v>-29.792461934643299</v>
      </c>
      <c r="C3061">
        <v>1509567322.9744699</v>
      </c>
      <c r="D3061">
        <f t="shared" si="141"/>
        <v>3.2490015029907227E-2</v>
      </c>
      <c r="E3061">
        <f t="shared" si="142"/>
        <v>0.40698836976120134</v>
      </c>
      <c r="F3061">
        <f t="shared" si="143"/>
        <v>0.42029329913820135</v>
      </c>
    </row>
    <row r="3062" spans="1:6" x14ac:dyDescent="0.2">
      <c r="A3062">
        <v>-29.016729384427101</v>
      </c>
      <c r="B3062">
        <v>-29.7280545955077</v>
      </c>
      <c r="C3062">
        <v>1509567322.9932201</v>
      </c>
      <c r="D3062">
        <f t="shared" si="141"/>
        <v>1.8750190734863281E-2</v>
      </c>
      <c r="E3062">
        <f t="shared" si="142"/>
        <v>0.16393865233719751</v>
      </c>
      <c r="F3062">
        <f t="shared" si="143"/>
        <v>6.4407339135598818E-2</v>
      </c>
    </row>
    <row r="3063" spans="1:6" x14ac:dyDescent="0.2">
      <c r="A3063">
        <v>-29.0393399210745</v>
      </c>
      <c r="B3063">
        <v>-29.308198335681201</v>
      </c>
      <c r="C3063">
        <v>1509567323.0144801</v>
      </c>
      <c r="D3063">
        <f t="shared" si="141"/>
        <v>2.126002311706543E-2</v>
      </c>
      <c r="E3063">
        <f t="shared" si="142"/>
        <v>2.261053664739876E-2</v>
      </c>
      <c r="F3063">
        <f t="shared" si="143"/>
        <v>0.41985625982649921</v>
      </c>
    </row>
    <row r="3064" spans="1:6" x14ac:dyDescent="0.2">
      <c r="A3064">
        <v>-29.133473094850899</v>
      </c>
      <c r="B3064">
        <v>-28.910998117151699</v>
      </c>
      <c r="C3064">
        <v>1509567323.03443</v>
      </c>
      <c r="D3064">
        <f t="shared" si="141"/>
        <v>1.9949913024902344E-2</v>
      </c>
      <c r="E3064">
        <f t="shared" si="142"/>
        <v>9.4133173776398849E-2</v>
      </c>
      <c r="F3064">
        <f t="shared" si="143"/>
        <v>0.39720021852950183</v>
      </c>
    </row>
    <row r="3065" spans="1:6" x14ac:dyDescent="0.2">
      <c r="A3065">
        <v>-29.000173173386301</v>
      </c>
      <c r="B3065">
        <v>-28.9064810817333</v>
      </c>
      <c r="C3065">
        <v>1509567323.0532</v>
      </c>
      <c r="D3065">
        <f t="shared" si="141"/>
        <v>1.8769979476928711E-2</v>
      </c>
      <c r="E3065">
        <f t="shared" si="142"/>
        <v>0.13329992146459801</v>
      </c>
      <c r="F3065">
        <f t="shared" si="143"/>
        <v>4.5170354183987627E-3</v>
      </c>
    </row>
    <row r="3066" spans="1:6" x14ac:dyDescent="0.2">
      <c r="A3066">
        <v>-28.960733531743902</v>
      </c>
      <c r="B3066">
        <v>-28.8782480747142</v>
      </c>
      <c r="C3066">
        <v>1509567323.07198</v>
      </c>
      <c r="D3066">
        <f t="shared" si="141"/>
        <v>1.8779993057250977E-2</v>
      </c>
      <c r="E3066">
        <f t="shared" si="142"/>
        <v>3.9439641642399437E-2</v>
      </c>
      <c r="F3066">
        <f t="shared" si="143"/>
        <v>2.8233007019100143E-2</v>
      </c>
    </row>
    <row r="3067" spans="1:6" x14ac:dyDescent="0.2">
      <c r="A3067">
        <v>-28.907681713535901</v>
      </c>
      <c r="B3067">
        <v>-28.949681377141399</v>
      </c>
      <c r="C3067">
        <v>1509567323.09198</v>
      </c>
      <c r="D3067">
        <f t="shared" si="141"/>
        <v>1.9999980926513672E-2</v>
      </c>
      <c r="E3067">
        <f t="shared" si="142"/>
        <v>5.3051818208000867E-2</v>
      </c>
      <c r="F3067">
        <f t="shared" si="143"/>
        <v>7.1433302427198697E-2</v>
      </c>
    </row>
    <row r="3068" spans="1:6" x14ac:dyDescent="0.2">
      <c r="A3068">
        <v>-28.603038819157099</v>
      </c>
      <c r="B3068">
        <v>-28.717022888280901</v>
      </c>
      <c r="C3068">
        <v>1509567323.11199</v>
      </c>
      <c r="D3068">
        <f t="shared" si="141"/>
        <v>2.0009994506835938E-2</v>
      </c>
      <c r="E3068">
        <f t="shared" si="142"/>
        <v>0.30464289437880154</v>
      </c>
      <c r="F3068">
        <f t="shared" si="143"/>
        <v>0.23265848886049767</v>
      </c>
    </row>
    <row r="3069" spans="1:6" x14ac:dyDescent="0.2">
      <c r="A3069">
        <v>-28.754428444046599</v>
      </c>
      <c r="B3069">
        <v>-28.816703601123798</v>
      </c>
      <c r="C3069">
        <v>1509567323.1331999</v>
      </c>
      <c r="D3069">
        <f t="shared" si="141"/>
        <v>2.1209955215454102E-2</v>
      </c>
      <c r="E3069">
        <f t="shared" si="142"/>
        <v>0.15138962488950014</v>
      </c>
      <c r="F3069">
        <f t="shared" si="143"/>
        <v>9.9680712842896924E-2</v>
      </c>
    </row>
    <row r="3070" spans="1:6" x14ac:dyDescent="0.2">
      <c r="A3070">
        <v>-28.954527426516101</v>
      </c>
      <c r="B3070">
        <v>-28.128125588627999</v>
      </c>
      <c r="C3070">
        <v>1509567323.1544499</v>
      </c>
      <c r="D3070">
        <f t="shared" si="141"/>
        <v>2.1250009536743164E-2</v>
      </c>
      <c r="E3070">
        <f t="shared" si="142"/>
        <v>0.20009898246950186</v>
      </c>
      <c r="F3070">
        <f t="shared" si="143"/>
        <v>0.68857801249579964</v>
      </c>
    </row>
    <row r="3071" spans="1:6" x14ac:dyDescent="0.2">
      <c r="A3071">
        <v>-28.830276654365701</v>
      </c>
      <c r="B3071">
        <v>-28.2226241670582</v>
      </c>
      <c r="C3071">
        <v>1509567323.1732199</v>
      </c>
      <c r="D3071">
        <f t="shared" si="141"/>
        <v>1.8769979476928711E-2</v>
      </c>
      <c r="E3071">
        <f t="shared" si="142"/>
        <v>0.12425077215040048</v>
      </c>
      <c r="F3071">
        <f t="shared" si="143"/>
        <v>9.4498578430201263E-2</v>
      </c>
    </row>
    <row r="3072" spans="1:6" x14ac:dyDescent="0.2">
      <c r="A3072">
        <v>-28.761517586884299</v>
      </c>
      <c r="B3072">
        <v>-27.982282398496899</v>
      </c>
      <c r="C3072">
        <v>1509567323.1931901</v>
      </c>
      <c r="D3072">
        <f t="shared" si="141"/>
        <v>1.9970178604125977E-2</v>
      </c>
      <c r="E3072">
        <f t="shared" si="142"/>
        <v>6.8759067481401814E-2</v>
      </c>
      <c r="F3072">
        <f t="shared" si="143"/>
        <v>0.24034176856130074</v>
      </c>
    </row>
    <row r="3073" spans="1:6" x14ac:dyDescent="0.2">
      <c r="A3073">
        <v>-28.7419810973058</v>
      </c>
      <c r="B3073">
        <v>-27.800497885015599</v>
      </c>
      <c r="C3073">
        <v>1509567323.2169001</v>
      </c>
      <c r="D3073">
        <f t="shared" si="141"/>
        <v>2.3710012435913086E-2</v>
      </c>
      <c r="E3073">
        <f t="shared" si="142"/>
        <v>1.9536489578499072E-2</v>
      </c>
      <c r="F3073">
        <f t="shared" si="143"/>
        <v>0.18178451348130054</v>
      </c>
    </row>
    <row r="3074" spans="1:6" x14ac:dyDescent="0.2">
      <c r="A3074">
        <v>-28.841832369883001</v>
      </c>
      <c r="B3074">
        <v>-27.917040862349999</v>
      </c>
      <c r="C3074">
        <v>1509567323.2357399</v>
      </c>
      <c r="D3074">
        <f t="shared" si="141"/>
        <v>1.8839836120605469E-2</v>
      </c>
      <c r="E3074">
        <f t="shared" si="142"/>
        <v>9.9851272577200945E-2</v>
      </c>
      <c r="F3074">
        <f t="shared" si="143"/>
        <v>0.11654297733440089</v>
      </c>
    </row>
    <row r="3075" spans="1:6" x14ac:dyDescent="0.2">
      <c r="A3075">
        <v>-28.402377522388399</v>
      </c>
      <c r="B3075">
        <v>-27.481092013026</v>
      </c>
      <c r="C3075">
        <v>1509567323.25457</v>
      </c>
      <c r="D3075">
        <f t="shared" si="141"/>
        <v>1.8830060958862305E-2</v>
      </c>
      <c r="E3075">
        <f t="shared" si="142"/>
        <v>0.43945484749460206</v>
      </c>
      <c r="F3075">
        <f t="shared" si="143"/>
        <v>0.43594884932399935</v>
      </c>
    </row>
    <row r="3076" spans="1:6" x14ac:dyDescent="0.2">
      <c r="A3076">
        <v>-28.585943819798199</v>
      </c>
      <c r="B3076">
        <v>-27.377512497079199</v>
      </c>
      <c r="C3076">
        <v>1509567323.2757499</v>
      </c>
      <c r="D3076">
        <f t="shared" ref="D3076:D3139" si="144">C3076-C3075</f>
        <v>2.1179914474487305E-2</v>
      </c>
      <c r="E3076">
        <f t="shared" ref="E3076:E3139" si="145">ABS(A3076-A3075)</f>
        <v>0.18356629740980068</v>
      </c>
      <c r="F3076">
        <f t="shared" ref="F3076:F3139" si="146">ABS(B3076-B3075)</f>
        <v>0.10357951594680159</v>
      </c>
    </row>
    <row r="3077" spans="1:6" x14ac:dyDescent="0.2">
      <c r="A3077">
        <v>-28.436394970579698</v>
      </c>
      <c r="B3077">
        <v>-27.0523350349293</v>
      </c>
      <c r="C3077">
        <v>1509567323.29458</v>
      </c>
      <c r="D3077">
        <f t="shared" si="144"/>
        <v>1.8830060958862305E-2</v>
      </c>
      <c r="E3077">
        <f t="shared" si="145"/>
        <v>0.14954884921850109</v>
      </c>
      <c r="F3077">
        <f t="shared" si="146"/>
        <v>0.32517746214989884</v>
      </c>
    </row>
    <row r="3078" spans="1:6" x14ac:dyDescent="0.2">
      <c r="A3078">
        <v>-28.840175832342801</v>
      </c>
      <c r="B3078">
        <v>-26.962663451569</v>
      </c>
      <c r="C3078">
        <v>1509567323.31568</v>
      </c>
      <c r="D3078">
        <f t="shared" si="144"/>
        <v>2.1100044250488281E-2</v>
      </c>
      <c r="E3078">
        <f t="shared" si="145"/>
        <v>0.40378086176310291</v>
      </c>
      <c r="F3078">
        <f t="shared" si="146"/>
        <v>8.9671583360299678E-2</v>
      </c>
    </row>
    <row r="3079" spans="1:6" x14ac:dyDescent="0.2">
      <c r="A3079">
        <v>-28.314608906815799</v>
      </c>
      <c r="B3079">
        <v>-27.5237675822193</v>
      </c>
      <c r="C3079">
        <v>1509567323.33324</v>
      </c>
      <c r="D3079">
        <f t="shared" si="144"/>
        <v>1.7560005187988281E-2</v>
      </c>
      <c r="E3079">
        <f t="shared" si="145"/>
        <v>0.52556692552700213</v>
      </c>
      <c r="F3079">
        <f t="shared" si="146"/>
        <v>0.56110413065029974</v>
      </c>
    </row>
    <row r="3080" spans="1:6" x14ac:dyDescent="0.2">
      <c r="A3080">
        <v>-27.777124538683399</v>
      </c>
      <c r="B3080">
        <v>-28.051717275453999</v>
      </c>
      <c r="C3080">
        <v>1509567323.3531899</v>
      </c>
      <c r="D3080">
        <f t="shared" si="144"/>
        <v>1.9949913024902344E-2</v>
      </c>
      <c r="E3080">
        <f t="shared" si="145"/>
        <v>0.53748436813240019</v>
      </c>
      <c r="F3080">
        <f t="shared" si="146"/>
        <v>0.52794969323469942</v>
      </c>
    </row>
    <row r="3081" spans="1:6" x14ac:dyDescent="0.2">
      <c r="A3081">
        <v>-28.200195088093299</v>
      </c>
      <c r="B3081">
        <v>-28.244522591098999</v>
      </c>
      <c r="C3081">
        <v>1509567323.37694</v>
      </c>
      <c r="D3081">
        <f t="shared" si="144"/>
        <v>2.3750066757202148E-2</v>
      </c>
      <c r="E3081">
        <f t="shared" si="145"/>
        <v>0.42307054940989985</v>
      </c>
      <c r="F3081">
        <f t="shared" si="146"/>
        <v>0.19280531564499981</v>
      </c>
    </row>
    <row r="3082" spans="1:6" x14ac:dyDescent="0.2">
      <c r="A3082">
        <v>-27.913972505302699</v>
      </c>
      <c r="B3082">
        <v>-28.167869509448799</v>
      </c>
      <c r="C3082">
        <v>1509567323.39694</v>
      </c>
      <c r="D3082">
        <f t="shared" si="144"/>
        <v>1.9999980926513672E-2</v>
      </c>
      <c r="E3082">
        <f t="shared" si="145"/>
        <v>0.2862225827906002</v>
      </c>
      <c r="F3082">
        <f t="shared" si="146"/>
        <v>7.6653081650199795E-2</v>
      </c>
    </row>
    <row r="3083" spans="1:6" x14ac:dyDescent="0.2">
      <c r="A3083">
        <v>-27.899504772495799</v>
      </c>
      <c r="B3083">
        <v>-28.2601785711825</v>
      </c>
      <c r="C3083">
        <v>1509567323.41821</v>
      </c>
      <c r="D3083">
        <f t="shared" si="144"/>
        <v>2.1270036697387695E-2</v>
      </c>
      <c r="E3083">
        <f t="shared" si="145"/>
        <v>1.4467732806899392E-2</v>
      </c>
      <c r="F3083">
        <f t="shared" si="146"/>
        <v>9.2309061733701014E-2</v>
      </c>
    </row>
    <row r="3084" spans="1:6" x14ac:dyDescent="0.2">
      <c r="A3084">
        <v>-27.982121764479398</v>
      </c>
      <c r="B3084">
        <v>-28.406504536604601</v>
      </c>
      <c r="C3084">
        <v>1509567323.44069</v>
      </c>
      <c r="D3084">
        <f t="shared" si="144"/>
        <v>2.2480010986328125E-2</v>
      </c>
      <c r="E3084">
        <f t="shared" si="145"/>
        <v>8.2616991983599064E-2</v>
      </c>
      <c r="F3084">
        <f t="shared" si="146"/>
        <v>0.14632596542210052</v>
      </c>
    </row>
    <row r="3085" spans="1:6" x14ac:dyDescent="0.2">
      <c r="A3085">
        <v>-27.4176945127953</v>
      </c>
      <c r="B3085">
        <v>-28.454762966135501</v>
      </c>
      <c r="C3085">
        <v>1509567323.4669399</v>
      </c>
      <c r="D3085">
        <f t="shared" si="144"/>
        <v>2.6249885559082031E-2</v>
      </c>
      <c r="E3085">
        <f t="shared" si="145"/>
        <v>0.5644272516840978</v>
      </c>
      <c r="F3085">
        <f t="shared" si="146"/>
        <v>4.8258429530900315E-2</v>
      </c>
    </row>
    <row r="3086" spans="1:6" x14ac:dyDescent="0.2">
      <c r="A3086">
        <v>-27.1907396237578</v>
      </c>
      <c r="B3086">
        <v>-28.384133121314999</v>
      </c>
      <c r="C3086">
        <v>1509567323.4881999</v>
      </c>
      <c r="D3086">
        <f t="shared" si="144"/>
        <v>2.126002311706543E-2</v>
      </c>
      <c r="E3086">
        <f t="shared" si="145"/>
        <v>0.22695488903750061</v>
      </c>
      <c r="F3086">
        <f t="shared" si="146"/>
        <v>7.062984482050183E-2</v>
      </c>
    </row>
    <row r="3087" spans="1:6" x14ac:dyDescent="0.2">
      <c r="A3087">
        <v>-27.232956527171101</v>
      </c>
      <c r="B3087">
        <v>-28.432310600810599</v>
      </c>
      <c r="C3087">
        <v>1509567323.5069101</v>
      </c>
      <c r="D3087">
        <f t="shared" si="144"/>
        <v>1.8710136413574219E-2</v>
      </c>
      <c r="E3087">
        <f t="shared" si="145"/>
        <v>4.221690341330131E-2</v>
      </c>
      <c r="F3087">
        <f t="shared" si="146"/>
        <v>4.8177479495599584E-2</v>
      </c>
    </row>
    <row r="3088" spans="1:6" x14ac:dyDescent="0.2">
      <c r="A3088">
        <v>-26.930214480008001</v>
      </c>
      <c r="B3088">
        <v>-28.752477790851099</v>
      </c>
      <c r="C3088">
        <v>1509567323.5282099</v>
      </c>
      <c r="D3088">
        <f t="shared" si="144"/>
        <v>2.1299839019775391E-2</v>
      </c>
      <c r="E3088">
        <f t="shared" si="145"/>
        <v>0.30274204716310038</v>
      </c>
      <c r="F3088">
        <f t="shared" si="146"/>
        <v>0.32016719004050032</v>
      </c>
    </row>
    <row r="3089" spans="1:6" x14ac:dyDescent="0.2">
      <c r="A3089">
        <v>-26.487880308743801</v>
      </c>
      <c r="B3089">
        <v>-28.893863668401099</v>
      </c>
      <c r="C3089">
        <v>1509567323.5481801</v>
      </c>
      <c r="D3089">
        <f t="shared" si="144"/>
        <v>1.9970178604125977E-2</v>
      </c>
      <c r="E3089">
        <f t="shared" si="145"/>
        <v>0.44233417126419994</v>
      </c>
      <c r="F3089">
        <f t="shared" si="146"/>
        <v>0.14138587755000032</v>
      </c>
    </row>
    <row r="3090" spans="1:6" x14ac:dyDescent="0.2">
      <c r="A3090">
        <v>-26.826503202995902</v>
      </c>
      <c r="B3090">
        <v>-28.889625628299999</v>
      </c>
      <c r="C3090">
        <v>1509567323.56953</v>
      </c>
      <c r="D3090">
        <f t="shared" si="144"/>
        <v>2.1349906921386719E-2</v>
      </c>
      <c r="E3090">
        <f t="shared" si="145"/>
        <v>0.33862289425210079</v>
      </c>
      <c r="F3090">
        <f t="shared" si="146"/>
        <v>4.2380401011001823E-3</v>
      </c>
    </row>
    <row r="3091" spans="1:6" x14ac:dyDescent="0.2">
      <c r="A3091">
        <v>-27.0030612778129</v>
      </c>
      <c r="B3091">
        <v>-28.638596040515399</v>
      </c>
      <c r="C3091">
        <v>1509567323.5881901</v>
      </c>
      <c r="D3091">
        <f t="shared" si="144"/>
        <v>1.8660068511962891E-2</v>
      </c>
      <c r="E3091">
        <f t="shared" si="145"/>
        <v>0.17655807481699881</v>
      </c>
      <c r="F3091">
        <f t="shared" si="146"/>
        <v>0.25102958778460049</v>
      </c>
    </row>
    <row r="3092" spans="1:6" x14ac:dyDescent="0.2">
      <c r="A3092">
        <v>-26.9242011214114</v>
      </c>
      <c r="B3092">
        <v>-28.667575360042701</v>
      </c>
      <c r="C3092">
        <v>1509567323.6094601</v>
      </c>
      <c r="D3092">
        <f t="shared" si="144"/>
        <v>2.1270036697387695E-2</v>
      </c>
      <c r="E3092">
        <f t="shared" si="145"/>
        <v>7.8860156401500348E-2</v>
      </c>
      <c r="F3092">
        <f t="shared" si="146"/>
        <v>2.8979319527302039E-2</v>
      </c>
    </row>
    <row r="3093" spans="1:6" x14ac:dyDescent="0.2">
      <c r="A3093">
        <v>-27.1676911545214</v>
      </c>
      <c r="B3093">
        <v>-28.718926456754101</v>
      </c>
      <c r="C3093">
        <v>1509567323.62958</v>
      </c>
      <c r="D3093">
        <f t="shared" si="144"/>
        <v>2.0119905471801758E-2</v>
      </c>
      <c r="E3093">
        <f t="shared" si="145"/>
        <v>0.24349003310999962</v>
      </c>
      <c r="F3093">
        <f t="shared" si="146"/>
        <v>5.1351096711400146E-2</v>
      </c>
    </row>
    <row r="3094" spans="1:6" x14ac:dyDescent="0.2">
      <c r="A3094">
        <v>-26.389680628666301</v>
      </c>
      <c r="B3094">
        <v>-28.5651439325928</v>
      </c>
      <c r="C3094">
        <v>1509567323.64959</v>
      </c>
      <c r="D3094">
        <f t="shared" si="144"/>
        <v>2.0009994506835938E-2</v>
      </c>
      <c r="E3094">
        <f t="shared" si="145"/>
        <v>0.77801052585509822</v>
      </c>
      <c r="F3094">
        <f t="shared" si="146"/>
        <v>0.15378252416130067</v>
      </c>
    </row>
    <row r="3095" spans="1:6" x14ac:dyDescent="0.2">
      <c r="A3095">
        <v>-27.1389565453747</v>
      </c>
      <c r="B3095">
        <v>-28.691144025516401</v>
      </c>
      <c r="C3095">
        <v>1509567323.6795299</v>
      </c>
      <c r="D3095">
        <f t="shared" si="144"/>
        <v>2.9939889907836914E-2</v>
      </c>
      <c r="E3095">
        <f t="shared" si="145"/>
        <v>0.74927591670839888</v>
      </c>
      <c r="F3095">
        <f t="shared" si="146"/>
        <v>0.1260000929236007</v>
      </c>
    </row>
    <row r="3096" spans="1:6" x14ac:dyDescent="0.2">
      <c r="A3096">
        <v>-26.8736168805682</v>
      </c>
      <c r="B3096">
        <v>-28.331952820009001</v>
      </c>
      <c r="C3096">
        <v>1509567323.69959</v>
      </c>
      <c r="D3096">
        <f t="shared" si="144"/>
        <v>2.0060062408447266E-2</v>
      </c>
      <c r="E3096">
        <f t="shared" si="145"/>
        <v>0.26533966480650051</v>
      </c>
      <c r="F3096">
        <f t="shared" si="146"/>
        <v>0.35919120550740047</v>
      </c>
    </row>
    <row r="3097" spans="1:6" x14ac:dyDescent="0.2">
      <c r="A3097">
        <v>-26.888364357766498</v>
      </c>
      <c r="B3097">
        <v>-28.3272537878854</v>
      </c>
      <c r="C3097">
        <v>1509567323.7195799</v>
      </c>
      <c r="D3097">
        <f t="shared" si="144"/>
        <v>1.9989967346191406E-2</v>
      </c>
      <c r="E3097">
        <f t="shared" si="145"/>
        <v>1.4747477198298498E-2</v>
      </c>
      <c r="F3097">
        <f t="shared" si="146"/>
        <v>4.699032123600233E-3</v>
      </c>
    </row>
    <row r="3098" spans="1:6" x14ac:dyDescent="0.2">
      <c r="A3098">
        <v>-27.2195765973796</v>
      </c>
      <c r="B3098">
        <v>-28.3739671689648</v>
      </c>
      <c r="C3098">
        <v>1509567323.75071</v>
      </c>
      <c r="D3098">
        <f t="shared" si="144"/>
        <v>3.1130075454711914E-2</v>
      </c>
      <c r="E3098">
        <f t="shared" si="145"/>
        <v>0.33121223961310164</v>
      </c>
      <c r="F3098">
        <f t="shared" si="146"/>
        <v>4.6713381079399596E-2</v>
      </c>
    </row>
    <row r="3099" spans="1:6" x14ac:dyDescent="0.2">
      <c r="A3099">
        <v>-27.366220375545101</v>
      </c>
      <c r="B3099">
        <v>-28.171766228669298</v>
      </c>
      <c r="C3099">
        <v>1509567323.7707</v>
      </c>
      <c r="D3099">
        <f t="shared" si="144"/>
        <v>1.9989967346191406E-2</v>
      </c>
      <c r="E3099">
        <f t="shared" si="145"/>
        <v>0.146643778165501</v>
      </c>
      <c r="F3099">
        <f t="shared" si="146"/>
        <v>0.2022009402955014</v>
      </c>
    </row>
    <row r="3100" spans="1:6" x14ac:dyDescent="0.2">
      <c r="A3100">
        <v>-26.774285159042499</v>
      </c>
      <c r="B3100">
        <v>-28.153767254516801</v>
      </c>
      <c r="C3100">
        <v>1509567323.79193</v>
      </c>
      <c r="D3100">
        <f t="shared" si="144"/>
        <v>2.1229982376098633E-2</v>
      </c>
      <c r="E3100">
        <f t="shared" si="145"/>
        <v>0.59193521650260195</v>
      </c>
      <c r="F3100">
        <f t="shared" si="146"/>
        <v>1.7998974152497738E-2</v>
      </c>
    </row>
    <row r="3101" spans="1:6" x14ac:dyDescent="0.2">
      <c r="A3101">
        <v>-26.662289353419101</v>
      </c>
      <c r="B3101">
        <v>-28.092869841668001</v>
      </c>
      <c r="C3101">
        <v>1509567323.81195</v>
      </c>
      <c r="D3101">
        <f t="shared" si="144"/>
        <v>2.0020008087158203E-2</v>
      </c>
      <c r="E3101">
        <f t="shared" si="145"/>
        <v>0.11199580562339762</v>
      </c>
      <c r="F3101">
        <f t="shared" si="146"/>
        <v>6.0897412848799348E-2</v>
      </c>
    </row>
    <row r="3102" spans="1:6" x14ac:dyDescent="0.2">
      <c r="A3102">
        <v>-26.866512865827001</v>
      </c>
      <c r="B3102">
        <v>-28.272333856676799</v>
      </c>
      <c r="C3102">
        <v>1509567323.8319499</v>
      </c>
      <c r="D3102">
        <f t="shared" si="144"/>
        <v>1.9999980926513672E-2</v>
      </c>
      <c r="E3102">
        <f t="shared" si="145"/>
        <v>0.20422351240789993</v>
      </c>
      <c r="F3102">
        <f t="shared" si="146"/>
        <v>0.17946401500879716</v>
      </c>
    </row>
    <row r="3103" spans="1:6" x14ac:dyDescent="0.2">
      <c r="A3103">
        <v>-27.215058737676401</v>
      </c>
      <c r="B3103">
        <v>-28.300308690006599</v>
      </c>
      <c r="C3103">
        <v>1509567323.8519499</v>
      </c>
      <c r="D3103">
        <f t="shared" si="144"/>
        <v>1.9999980926513672E-2</v>
      </c>
      <c r="E3103">
        <f t="shared" si="145"/>
        <v>0.34854587184939945</v>
      </c>
      <c r="F3103">
        <f t="shared" si="146"/>
        <v>2.7974833329800219E-2</v>
      </c>
    </row>
    <row r="3104" spans="1:6" x14ac:dyDescent="0.2">
      <c r="A3104">
        <v>-27.116074685663399</v>
      </c>
      <c r="B3104">
        <v>-28.837830843809801</v>
      </c>
      <c r="C3104">
        <v>1509567323.8719599</v>
      </c>
      <c r="D3104">
        <f t="shared" si="144"/>
        <v>2.0009994506835938E-2</v>
      </c>
      <c r="E3104">
        <f t="shared" si="145"/>
        <v>9.8984052013001644E-2</v>
      </c>
      <c r="F3104">
        <f t="shared" si="146"/>
        <v>0.53752215380320223</v>
      </c>
    </row>
    <row r="3105" spans="1:6" x14ac:dyDescent="0.2">
      <c r="A3105">
        <v>-27.6476127837287</v>
      </c>
      <c r="B3105">
        <v>-28.977803564734501</v>
      </c>
      <c r="C3105">
        <v>1509567323.8919401</v>
      </c>
      <c r="D3105">
        <f t="shared" si="144"/>
        <v>1.9980192184448242E-2</v>
      </c>
      <c r="E3105">
        <f t="shared" si="145"/>
        <v>0.53153809806530106</v>
      </c>
      <c r="F3105">
        <f t="shared" si="146"/>
        <v>0.1399727209246997</v>
      </c>
    </row>
    <row r="3106" spans="1:6" x14ac:dyDescent="0.2">
      <c r="A3106">
        <v>-27.508273994494999</v>
      </c>
      <c r="B3106">
        <v>-29.004447978811498</v>
      </c>
      <c r="C3106">
        <v>1509567323.9131701</v>
      </c>
      <c r="D3106">
        <f t="shared" si="144"/>
        <v>2.1229982376098633E-2</v>
      </c>
      <c r="E3106">
        <f t="shared" si="145"/>
        <v>0.13933878923370102</v>
      </c>
      <c r="F3106">
        <f t="shared" si="146"/>
        <v>2.6644414076997691E-2</v>
      </c>
    </row>
    <row r="3107" spans="1:6" x14ac:dyDescent="0.2">
      <c r="A3107">
        <v>-27.5151740241764</v>
      </c>
      <c r="B3107">
        <v>-28.785798593607801</v>
      </c>
      <c r="C3107">
        <v>1509567323.9332099</v>
      </c>
      <c r="D3107">
        <f t="shared" si="144"/>
        <v>2.0039796829223633E-2</v>
      </c>
      <c r="E3107">
        <f t="shared" si="145"/>
        <v>6.9000296814003548E-3</v>
      </c>
      <c r="F3107">
        <f t="shared" si="146"/>
        <v>0.21864938520369748</v>
      </c>
    </row>
    <row r="3108" spans="1:6" x14ac:dyDescent="0.2">
      <c r="A3108">
        <v>-27.457343199257501</v>
      </c>
      <c r="B3108">
        <v>-29.348576799605102</v>
      </c>
      <c r="C3108">
        <v>1509567323.9556999</v>
      </c>
      <c r="D3108">
        <f t="shared" si="144"/>
        <v>2.2490024566650391E-2</v>
      </c>
      <c r="E3108">
        <f t="shared" si="145"/>
        <v>5.7830824918898571E-2</v>
      </c>
      <c r="F3108">
        <f t="shared" si="146"/>
        <v>0.56277820599730077</v>
      </c>
    </row>
    <row r="3109" spans="1:6" x14ac:dyDescent="0.2">
      <c r="A3109">
        <v>-27.573976556557799</v>
      </c>
      <c r="B3109">
        <v>-29.092366884246101</v>
      </c>
      <c r="C3109">
        <v>1509567323.97822</v>
      </c>
      <c r="D3109">
        <f t="shared" si="144"/>
        <v>2.2520065307617188E-2</v>
      </c>
      <c r="E3109">
        <f t="shared" si="145"/>
        <v>0.116633357300298</v>
      </c>
      <c r="F3109">
        <f t="shared" si="146"/>
        <v>0.25620991535900117</v>
      </c>
    </row>
    <row r="3110" spans="1:6" x14ac:dyDescent="0.2">
      <c r="A3110">
        <v>-27.9663437600381</v>
      </c>
      <c r="B3110">
        <v>-28.727699314016998</v>
      </c>
      <c r="C3110">
        <v>1509567324.00457</v>
      </c>
      <c r="D3110">
        <f t="shared" si="144"/>
        <v>2.6350021362304688E-2</v>
      </c>
      <c r="E3110">
        <f t="shared" si="145"/>
        <v>0.39236720348030119</v>
      </c>
      <c r="F3110">
        <f t="shared" si="146"/>
        <v>0.36466757022910201</v>
      </c>
    </row>
    <row r="3111" spans="1:6" x14ac:dyDescent="0.2">
      <c r="A3111">
        <v>-27.944376135115199</v>
      </c>
      <c r="B3111">
        <v>-28.7235860872097</v>
      </c>
      <c r="C3111">
        <v>1509567324.02458</v>
      </c>
      <c r="D3111">
        <f t="shared" si="144"/>
        <v>2.0009994506835938E-2</v>
      </c>
      <c r="E3111">
        <f t="shared" si="145"/>
        <v>2.1967624922901052E-2</v>
      </c>
      <c r="F3111">
        <f t="shared" si="146"/>
        <v>4.1132268072985312E-3</v>
      </c>
    </row>
    <row r="3112" spans="1:6" x14ac:dyDescent="0.2">
      <c r="A3112">
        <v>-28.064009599002802</v>
      </c>
      <c r="B3112">
        <v>-28.6206158367055</v>
      </c>
      <c r="C3112">
        <v>1509567324.0469601</v>
      </c>
      <c r="D3112">
        <f t="shared" si="144"/>
        <v>2.238011360168457E-2</v>
      </c>
      <c r="E3112">
        <f t="shared" si="145"/>
        <v>0.11963346388760243</v>
      </c>
      <c r="F3112">
        <f t="shared" si="146"/>
        <v>0.10297025050419961</v>
      </c>
    </row>
    <row r="3113" spans="1:6" x14ac:dyDescent="0.2">
      <c r="A3113">
        <v>-27.8555324470912</v>
      </c>
      <c r="B3113">
        <v>-28.251495661478</v>
      </c>
      <c r="C3113">
        <v>1509567324.06686</v>
      </c>
      <c r="D3113">
        <f t="shared" si="144"/>
        <v>1.9899845123291016E-2</v>
      </c>
      <c r="E3113">
        <f t="shared" si="145"/>
        <v>0.20847715191160177</v>
      </c>
      <c r="F3113">
        <f t="shared" si="146"/>
        <v>0.36912017522750062</v>
      </c>
    </row>
    <row r="3114" spans="1:6" x14ac:dyDescent="0.2">
      <c r="A3114">
        <v>-27.311387662526801</v>
      </c>
      <c r="B3114">
        <v>-28.203318653872099</v>
      </c>
      <c r="C3114">
        <v>1509567324.08566</v>
      </c>
      <c r="D3114">
        <f t="shared" si="144"/>
        <v>1.8800020217895508E-2</v>
      </c>
      <c r="E3114">
        <f t="shared" si="145"/>
        <v>0.54414478456439852</v>
      </c>
      <c r="F3114">
        <f t="shared" si="146"/>
        <v>4.8177007605900712E-2</v>
      </c>
    </row>
    <row r="3115" spans="1:6" x14ac:dyDescent="0.2">
      <c r="A3115">
        <v>-27.3921960827231</v>
      </c>
      <c r="B3115">
        <v>-28.464983726634301</v>
      </c>
      <c r="C3115">
        <v>1509567324.10814</v>
      </c>
      <c r="D3115">
        <f t="shared" si="144"/>
        <v>2.2480010986328125E-2</v>
      </c>
      <c r="E3115">
        <f t="shared" si="145"/>
        <v>8.0808420196298414E-2</v>
      </c>
      <c r="F3115">
        <f t="shared" si="146"/>
        <v>0.2616650727622023</v>
      </c>
    </row>
    <row r="3116" spans="1:6" x14ac:dyDescent="0.2">
      <c r="A3116">
        <v>-27.650440054939398</v>
      </c>
      <c r="B3116">
        <v>-28.0723488787348</v>
      </c>
      <c r="C3116">
        <v>1509567324.12814</v>
      </c>
      <c r="D3116">
        <f t="shared" si="144"/>
        <v>1.9999980926513672E-2</v>
      </c>
      <c r="E3116">
        <f t="shared" si="145"/>
        <v>0.2582439722162988</v>
      </c>
      <c r="F3116">
        <f t="shared" si="146"/>
        <v>0.39263484789950098</v>
      </c>
    </row>
    <row r="3117" spans="1:6" x14ac:dyDescent="0.2">
      <c r="A3117">
        <v>-27.363286263886</v>
      </c>
      <c r="B3117">
        <v>-27.7716958165602</v>
      </c>
      <c r="C3117">
        <v>1509567324.1495199</v>
      </c>
      <c r="D3117">
        <f t="shared" si="144"/>
        <v>2.1379947662353516E-2</v>
      </c>
      <c r="E3117">
        <f t="shared" si="145"/>
        <v>0.28715379105339878</v>
      </c>
      <c r="F3117">
        <f t="shared" si="146"/>
        <v>0.30065306217460019</v>
      </c>
    </row>
    <row r="3118" spans="1:6" x14ac:dyDescent="0.2">
      <c r="A3118">
        <v>-27.5419695914823</v>
      </c>
      <c r="B3118">
        <v>-27.6210120584477</v>
      </c>
      <c r="C3118">
        <v>1509567324.17066</v>
      </c>
      <c r="D3118">
        <f t="shared" si="144"/>
        <v>2.1140098571777344E-2</v>
      </c>
      <c r="E3118">
        <f t="shared" si="145"/>
        <v>0.17868332759629979</v>
      </c>
      <c r="F3118">
        <f t="shared" si="146"/>
        <v>0.15068375811249979</v>
      </c>
    </row>
    <row r="3119" spans="1:6" x14ac:dyDescent="0.2">
      <c r="A3119">
        <v>-27.505886043793801</v>
      </c>
      <c r="B3119">
        <v>-27.896299400123201</v>
      </c>
      <c r="C3119">
        <v>1509567324.1969099</v>
      </c>
      <c r="D3119">
        <f t="shared" si="144"/>
        <v>2.6249885559082031E-2</v>
      </c>
      <c r="E3119">
        <f t="shared" si="145"/>
        <v>3.6083547688498641E-2</v>
      </c>
      <c r="F3119">
        <f t="shared" si="146"/>
        <v>0.27528734167550084</v>
      </c>
    </row>
    <row r="3120" spans="1:6" x14ac:dyDescent="0.2">
      <c r="A3120">
        <v>-27.479977091765999</v>
      </c>
      <c r="B3120">
        <v>-28.460291298288901</v>
      </c>
      <c r="C3120">
        <v>1509567324.24191</v>
      </c>
      <c r="D3120">
        <f t="shared" si="144"/>
        <v>4.5000076293945312E-2</v>
      </c>
      <c r="E3120">
        <f t="shared" si="145"/>
        <v>2.5908952027801746E-2</v>
      </c>
      <c r="F3120">
        <f t="shared" si="146"/>
        <v>0.56399189816569972</v>
      </c>
    </row>
    <row r="3121" spans="1:6" x14ac:dyDescent="0.2">
      <c r="A3121">
        <v>-27.374876651560001</v>
      </c>
      <c r="B3121">
        <v>-27.993757042290198</v>
      </c>
      <c r="C3121">
        <v>1509567324.2695301</v>
      </c>
      <c r="D3121">
        <f t="shared" si="144"/>
        <v>2.7620077133178711E-2</v>
      </c>
      <c r="E3121">
        <f t="shared" si="145"/>
        <v>0.10510044020599807</v>
      </c>
      <c r="F3121">
        <f t="shared" si="146"/>
        <v>0.46653425599870246</v>
      </c>
    </row>
    <row r="3122" spans="1:6" x14ac:dyDescent="0.2">
      <c r="A3122">
        <v>-27.808876708841201</v>
      </c>
      <c r="B3122">
        <v>-27.7908841204687</v>
      </c>
      <c r="C3122">
        <v>1509567324.28953</v>
      </c>
      <c r="D3122">
        <f t="shared" si="144"/>
        <v>1.9999980926513672E-2</v>
      </c>
      <c r="E3122">
        <f t="shared" si="145"/>
        <v>0.4340000572811995</v>
      </c>
      <c r="F3122">
        <f t="shared" si="146"/>
        <v>0.20287292182149841</v>
      </c>
    </row>
    <row r="3123" spans="1:6" x14ac:dyDescent="0.2">
      <c r="A3123">
        <v>-27.449687241165101</v>
      </c>
      <c r="B3123">
        <v>-27.9047967338227</v>
      </c>
      <c r="C3123">
        <v>1509567324.30953</v>
      </c>
      <c r="D3123">
        <f t="shared" si="144"/>
        <v>1.9999980926513672E-2</v>
      </c>
      <c r="E3123">
        <f t="shared" si="145"/>
        <v>0.35918946767609938</v>
      </c>
      <c r="F3123">
        <f t="shared" si="146"/>
        <v>0.1139126133539996</v>
      </c>
    </row>
    <row r="3124" spans="1:6" x14ac:dyDescent="0.2">
      <c r="A3124">
        <v>-27.223863381225399</v>
      </c>
      <c r="B3124">
        <v>-28.310106484541599</v>
      </c>
      <c r="C3124">
        <v>1509567324.32953</v>
      </c>
      <c r="D3124">
        <f t="shared" si="144"/>
        <v>1.9999980926513672E-2</v>
      </c>
      <c r="E3124">
        <f t="shared" si="145"/>
        <v>0.22582385993970178</v>
      </c>
      <c r="F3124">
        <f t="shared" si="146"/>
        <v>0.40530975071889941</v>
      </c>
    </row>
    <row r="3125" spans="1:6" x14ac:dyDescent="0.2">
      <c r="A3125">
        <v>-27.030745253636901</v>
      </c>
      <c r="B3125">
        <v>-28.441237297830899</v>
      </c>
      <c r="C3125">
        <v>1509567324.3506401</v>
      </c>
      <c r="D3125">
        <f t="shared" si="144"/>
        <v>2.1110057830810547E-2</v>
      </c>
      <c r="E3125">
        <f t="shared" si="145"/>
        <v>0.19311812758849811</v>
      </c>
      <c r="F3125">
        <f t="shared" si="146"/>
        <v>0.13113081328929965</v>
      </c>
    </row>
    <row r="3126" spans="1:6" x14ac:dyDescent="0.2">
      <c r="A3126">
        <v>-26.608427574421299</v>
      </c>
      <c r="B3126">
        <v>-28.413781982658598</v>
      </c>
      <c r="C3126">
        <v>1509567324.3706501</v>
      </c>
      <c r="D3126">
        <f t="shared" si="144"/>
        <v>2.0009994506835938E-2</v>
      </c>
      <c r="E3126">
        <f t="shared" si="145"/>
        <v>0.42231767921560248</v>
      </c>
      <c r="F3126">
        <f t="shared" si="146"/>
        <v>2.7455315172300487E-2</v>
      </c>
    </row>
    <row r="3127" spans="1:6" x14ac:dyDescent="0.2">
      <c r="A3127">
        <v>-27.155250188937401</v>
      </c>
      <c r="B3127">
        <v>-28.38507597584</v>
      </c>
      <c r="C3127">
        <v>1509567324.3895299</v>
      </c>
      <c r="D3127">
        <f t="shared" si="144"/>
        <v>1.8879890441894531E-2</v>
      </c>
      <c r="E3127">
        <f t="shared" si="145"/>
        <v>0.54682261451610259</v>
      </c>
      <c r="F3127">
        <f t="shared" si="146"/>
        <v>2.8706006818598695E-2</v>
      </c>
    </row>
    <row r="3128" spans="1:6" x14ac:dyDescent="0.2">
      <c r="A3128">
        <v>-27.3573124131055</v>
      </c>
      <c r="B3128">
        <v>-28.413536461801598</v>
      </c>
      <c r="C3128">
        <v>1509567324.4095299</v>
      </c>
      <c r="D3128">
        <f t="shared" si="144"/>
        <v>1.9999980926513672E-2</v>
      </c>
      <c r="E3128">
        <f t="shared" si="145"/>
        <v>0.20206222416809894</v>
      </c>
      <c r="F3128">
        <f t="shared" si="146"/>
        <v>2.8460485961598891E-2</v>
      </c>
    </row>
    <row r="3129" spans="1:6" x14ac:dyDescent="0.2">
      <c r="A3129">
        <v>-26.8836517154189</v>
      </c>
      <c r="B3129">
        <v>-28.555072538534901</v>
      </c>
      <c r="C3129">
        <v>1509567324.43185</v>
      </c>
      <c r="D3129">
        <f t="shared" si="144"/>
        <v>2.2320032119750977E-2</v>
      </c>
      <c r="E3129">
        <f t="shared" si="145"/>
        <v>0.47366069768660068</v>
      </c>
      <c r="F3129">
        <f t="shared" si="146"/>
        <v>0.14153607673330271</v>
      </c>
    </row>
    <row r="3130" spans="1:6" x14ac:dyDescent="0.2">
      <c r="A3130">
        <v>-26.958720639807101</v>
      </c>
      <c r="B3130">
        <v>-28.315683709326699</v>
      </c>
      <c r="C3130">
        <v>1509567324.4507501</v>
      </c>
      <c r="D3130">
        <f t="shared" si="144"/>
        <v>1.8900156021118164E-2</v>
      </c>
      <c r="E3130">
        <f t="shared" si="145"/>
        <v>7.5068924388201452E-2</v>
      </c>
      <c r="F3130">
        <f t="shared" si="146"/>
        <v>0.23938882920820248</v>
      </c>
    </row>
    <row r="3131" spans="1:6" x14ac:dyDescent="0.2">
      <c r="A3131">
        <v>-26.949548022404102</v>
      </c>
      <c r="B3131">
        <v>-28.759307862180901</v>
      </c>
      <c r="C3131">
        <v>1509567324.4707501</v>
      </c>
      <c r="D3131">
        <f t="shared" si="144"/>
        <v>1.9999980926513672E-2</v>
      </c>
      <c r="E3131">
        <f t="shared" si="145"/>
        <v>9.1726174029993501E-3</v>
      </c>
      <c r="F3131">
        <f t="shared" si="146"/>
        <v>0.44362415285420198</v>
      </c>
    </row>
    <row r="3132" spans="1:6" x14ac:dyDescent="0.2">
      <c r="A3132">
        <v>-26.944561642643901</v>
      </c>
      <c r="B3132">
        <v>-28.809724458354101</v>
      </c>
      <c r="C3132">
        <v>1509567324.49068</v>
      </c>
      <c r="D3132">
        <f t="shared" si="144"/>
        <v>1.9929885864257812E-2</v>
      </c>
      <c r="E3132">
        <f t="shared" si="145"/>
        <v>4.9863797602007764E-3</v>
      </c>
      <c r="F3132">
        <f t="shared" si="146"/>
        <v>5.0416596173199935E-2</v>
      </c>
    </row>
    <row r="3133" spans="1:6" x14ac:dyDescent="0.2">
      <c r="A3133">
        <v>-26.9395370370157</v>
      </c>
      <c r="B3133">
        <v>-28.863239531294301</v>
      </c>
      <c r="C3133">
        <v>1509567324.5119801</v>
      </c>
      <c r="D3133">
        <f t="shared" si="144"/>
        <v>2.1300077438354492E-2</v>
      </c>
      <c r="E3133">
        <f t="shared" si="145"/>
        <v>5.024605628200618E-3</v>
      </c>
      <c r="F3133">
        <f t="shared" si="146"/>
        <v>5.3515072940200525E-2</v>
      </c>
    </row>
    <row r="3134" spans="1:6" x14ac:dyDescent="0.2">
      <c r="A3134">
        <v>-26.986552478028798</v>
      </c>
      <c r="B3134">
        <v>-29.1459474701999</v>
      </c>
      <c r="C3134">
        <v>1509567324.5332799</v>
      </c>
      <c r="D3134">
        <f t="shared" si="144"/>
        <v>2.1299839019775391E-2</v>
      </c>
      <c r="E3134">
        <f t="shared" si="145"/>
        <v>4.7015441013098069E-2</v>
      </c>
      <c r="F3134">
        <f t="shared" si="146"/>
        <v>0.28270793890559887</v>
      </c>
    </row>
    <row r="3135" spans="1:6" x14ac:dyDescent="0.2">
      <c r="A3135">
        <v>-27.008203303274399</v>
      </c>
      <c r="B3135">
        <v>-29.924564954586099</v>
      </c>
      <c r="C3135">
        <v>1509567324.5620301</v>
      </c>
      <c r="D3135">
        <f t="shared" si="144"/>
        <v>2.8750181198120117E-2</v>
      </c>
      <c r="E3135">
        <f t="shared" si="145"/>
        <v>2.1650825245600913E-2</v>
      </c>
      <c r="F3135">
        <f t="shared" si="146"/>
        <v>0.77861748438619927</v>
      </c>
    </row>
    <row r="3136" spans="1:6" x14ac:dyDescent="0.2">
      <c r="A3136">
        <v>-27.125083823273101</v>
      </c>
      <c r="B3136">
        <v>-29.969068374791199</v>
      </c>
      <c r="C3136">
        <v>1509567324.5820301</v>
      </c>
      <c r="D3136">
        <f t="shared" si="144"/>
        <v>1.9999980926513672E-2</v>
      </c>
      <c r="E3136">
        <f t="shared" si="145"/>
        <v>0.11688051999870197</v>
      </c>
      <c r="F3136">
        <f t="shared" si="146"/>
        <v>4.4503420205099786E-2</v>
      </c>
    </row>
    <row r="3137" spans="1:6" x14ac:dyDescent="0.2">
      <c r="A3137">
        <v>-26.9127347918906</v>
      </c>
      <c r="B3137">
        <v>-30.412247288028301</v>
      </c>
      <c r="C3137">
        <v>1509567324.6132801</v>
      </c>
      <c r="D3137">
        <f t="shared" si="144"/>
        <v>3.125E-2</v>
      </c>
      <c r="E3137">
        <f t="shared" si="145"/>
        <v>0.21234903138250161</v>
      </c>
      <c r="F3137">
        <f t="shared" si="146"/>
        <v>0.44317891323710157</v>
      </c>
    </row>
    <row r="3138" spans="1:6" x14ac:dyDescent="0.2">
      <c r="A3138">
        <v>-27.523204333971101</v>
      </c>
      <c r="B3138">
        <v>-30.868669448319299</v>
      </c>
      <c r="C3138">
        <v>1509567324.63328</v>
      </c>
      <c r="D3138">
        <f t="shared" si="144"/>
        <v>1.9999980926513672E-2</v>
      </c>
      <c r="E3138">
        <f t="shared" si="145"/>
        <v>0.61046954208050153</v>
      </c>
      <c r="F3138">
        <f t="shared" si="146"/>
        <v>0.45642216029099814</v>
      </c>
    </row>
    <row r="3139" spans="1:6" x14ac:dyDescent="0.2">
      <c r="A3139">
        <v>-27.582017582709799</v>
      </c>
      <c r="B3139">
        <v>-31.1391621049763</v>
      </c>
      <c r="C3139">
        <v>1509567324.6570301</v>
      </c>
      <c r="D3139">
        <f t="shared" si="144"/>
        <v>2.3750066757202148E-2</v>
      </c>
      <c r="E3139">
        <f t="shared" si="145"/>
        <v>5.8813248738697865E-2</v>
      </c>
      <c r="F3139">
        <f t="shared" si="146"/>
        <v>0.27049265665700162</v>
      </c>
    </row>
    <row r="3140" spans="1:6" x14ac:dyDescent="0.2">
      <c r="A3140">
        <v>-27.511831323048298</v>
      </c>
      <c r="B3140">
        <v>-31.385990894362699</v>
      </c>
      <c r="C3140">
        <v>1509567324.6757801</v>
      </c>
      <c r="D3140">
        <f t="shared" ref="D3140:D3203" si="147">C3140-C3139</f>
        <v>1.874995231628418E-2</v>
      </c>
      <c r="E3140">
        <f t="shared" ref="E3140:E3203" si="148">ABS(A3140-A3139)</f>
        <v>7.0186259661500827E-2</v>
      </c>
      <c r="F3140">
        <f t="shared" ref="F3140:F3203" si="149">ABS(B3140-B3139)</f>
        <v>0.24682878938639874</v>
      </c>
    </row>
    <row r="3141" spans="1:6" x14ac:dyDescent="0.2">
      <c r="A3141">
        <v>-27.746199494672101</v>
      </c>
      <c r="B3141">
        <v>-31.293443641949999</v>
      </c>
      <c r="C3141">
        <v>1509567324.70328</v>
      </c>
      <c r="D3141">
        <f t="shared" si="147"/>
        <v>2.7499914169311523E-2</v>
      </c>
      <c r="E3141">
        <f t="shared" si="148"/>
        <v>0.23436817162380308</v>
      </c>
      <c r="F3141">
        <f t="shared" si="149"/>
        <v>9.2547252412700232E-2</v>
      </c>
    </row>
    <row r="3142" spans="1:6" x14ac:dyDescent="0.2">
      <c r="A3142">
        <v>-27.954203218837801</v>
      </c>
      <c r="B3142">
        <v>-32.029775056703997</v>
      </c>
      <c r="C3142">
        <v>1509567324.72578</v>
      </c>
      <c r="D3142">
        <f t="shared" si="147"/>
        <v>2.2500038146972656E-2</v>
      </c>
      <c r="E3142">
        <f t="shared" si="148"/>
        <v>0.20800372416569957</v>
      </c>
      <c r="F3142">
        <f t="shared" si="149"/>
        <v>0.7363314147539981</v>
      </c>
    </row>
    <row r="3143" spans="1:6" x14ac:dyDescent="0.2">
      <c r="A3143">
        <v>-27.8978975227514</v>
      </c>
      <c r="B3143">
        <v>-32.002871311100698</v>
      </c>
      <c r="C3143">
        <v>1509567324.74578</v>
      </c>
      <c r="D3143">
        <f t="shared" si="147"/>
        <v>1.9999980926513672E-2</v>
      </c>
      <c r="E3143">
        <f t="shared" si="148"/>
        <v>5.6305696086401014E-2</v>
      </c>
      <c r="F3143">
        <f t="shared" si="149"/>
        <v>2.6903745603299001E-2</v>
      </c>
    </row>
    <row r="3144" spans="1:6" x14ac:dyDescent="0.2">
      <c r="A3144">
        <v>-28.114344333997401</v>
      </c>
      <c r="B3144">
        <v>-32.446732749367101</v>
      </c>
      <c r="C3144">
        <v>1509567324.76703</v>
      </c>
      <c r="D3144">
        <f t="shared" si="147"/>
        <v>2.1250009536743164E-2</v>
      </c>
      <c r="E3144">
        <f t="shared" si="148"/>
        <v>0.2164468112460014</v>
      </c>
      <c r="F3144">
        <f t="shared" si="149"/>
        <v>0.44386143826640279</v>
      </c>
    </row>
    <row r="3145" spans="1:6" x14ac:dyDescent="0.2">
      <c r="A3145">
        <v>-28.563273841138599</v>
      </c>
      <c r="B3145">
        <v>-31.9305637701259</v>
      </c>
      <c r="C3145">
        <v>1509567324.7871301</v>
      </c>
      <c r="D3145">
        <f t="shared" si="147"/>
        <v>2.0100116729736328E-2</v>
      </c>
      <c r="E3145">
        <f t="shared" si="148"/>
        <v>0.44892950714119806</v>
      </c>
      <c r="F3145">
        <f t="shared" si="149"/>
        <v>0.51616897924120053</v>
      </c>
    </row>
    <row r="3146" spans="1:6" x14ac:dyDescent="0.2">
      <c r="A3146">
        <v>-28.369131317808801</v>
      </c>
      <c r="B3146">
        <v>-32.217374956478402</v>
      </c>
      <c r="C3146">
        <v>1509567324.8057899</v>
      </c>
      <c r="D3146">
        <f t="shared" si="147"/>
        <v>1.8659830093383789E-2</v>
      </c>
      <c r="E3146">
        <f t="shared" si="148"/>
        <v>0.19414252332979842</v>
      </c>
      <c r="F3146">
        <f t="shared" si="149"/>
        <v>0.28681118635250158</v>
      </c>
    </row>
    <row r="3147" spans="1:6" x14ac:dyDescent="0.2">
      <c r="A3147">
        <v>-28.3391248486266</v>
      </c>
      <c r="B3147">
        <v>-32.373552020075401</v>
      </c>
      <c r="C3147">
        <v>1509567324.8259599</v>
      </c>
      <c r="D3147">
        <f t="shared" si="147"/>
        <v>2.0169973373413086E-2</v>
      </c>
      <c r="E3147">
        <f t="shared" si="148"/>
        <v>3.0006469182200846E-2</v>
      </c>
      <c r="F3147">
        <f t="shared" si="149"/>
        <v>0.15617706359699923</v>
      </c>
    </row>
    <row r="3148" spans="1:6" x14ac:dyDescent="0.2">
      <c r="A3148">
        <v>-28.806555902525101</v>
      </c>
      <c r="B3148">
        <v>-33.447825145365798</v>
      </c>
      <c r="C3148">
        <v>1509567324.84708</v>
      </c>
      <c r="D3148">
        <f t="shared" si="147"/>
        <v>2.1120071411132812E-2</v>
      </c>
      <c r="E3148">
        <f t="shared" si="148"/>
        <v>0.46743105389850115</v>
      </c>
      <c r="F3148">
        <f t="shared" si="149"/>
        <v>1.0742731252903965</v>
      </c>
    </row>
    <row r="3149" spans="1:6" x14ac:dyDescent="0.2">
      <c r="A3149">
        <v>-28.889721736303802</v>
      </c>
      <c r="B3149">
        <v>-33.306938333446901</v>
      </c>
      <c r="C3149">
        <v>1509567324.8671</v>
      </c>
      <c r="D3149">
        <f t="shared" si="147"/>
        <v>2.0020008087158203E-2</v>
      </c>
      <c r="E3149">
        <f t="shared" si="148"/>
        <v>8.316583377870046E-2</v>
      </c>
      <c r="F3149">
        <f t="shared" si="149"/>
        <v>0.14088681191889663</v>
      </c>
    </row>
    <row r="3150" spans="1:6" x14ac:dyDescent="0.2">
      <c r="A3150">
        <v>-28.358546822830601</v>
      </c>
      <c r="B3150">
        <v>-33.047309855245501</v>
      </c>
      <c r="C3150">
        <v>1509567324.8869801</v>
      </c>
      <c r="D3150">
        <f t="shared" si="147"/>
        <v>1.9880056381225586E-2</v>
      </c>
      <c r="E3150">
        <f t="shared" si="148"/>
        <v>0.53117491347320112</v>
      </c>
      <c r="F3150">
        <f t="shared" si="149"/>
        <v>0.25962847820139956</v>
      </c>
    </row>
    <row r="3151" spans="1:6" x14ac:dyDescent="0.2">
      <c r="A3151">
        <v>-28.8587745146576</v>
      </c>
      <c r="B3151">
        <v>-33.312523773212597</v>
      </c>
      <c r="C3151">
        <v>1509567324.90697</v>
      </c>
      <c r="D3151">
        <f t="shared" si="147"/>
        <v>1.9989967346191406E-2</v>
      </c>
      <c r="E3151">
        <f t="shared" si="148"/>
        <v>0.50022769182699989</v>
      </c>
      <c r="F3151">
        <f t="shared" si="149"/>
        <v>0.26521391796709537</v>
      </c>
    </row>
    <row r="3152" spans="1:6" x14ac:dyDescent="0.2">
      <c r="A3152">
        <v>-28.6563521906827</v>
      </c>
      <c r="B3152">
        <v>-33.471857465597097</v>
      </c>
      <c r="C3152">
        <v>1509567324.92698</v>
      </c>
      <c r="D3152">
        <f t="shared" si="147"/>
        <v>2.0009994506835938E-2</v>
      </c>
      <c r="E3152">
        <f t="shared" si="148"/>
        <v>0.20242232397490056</v>
      </c>
      <c r="F3152">
        <f t="shared" si="149"/>
        <v>0.15933369238450013</v>
      </c>
    </row>
    <row r="3153" spans="1:6" x14ac:dyDescent="0.2">
      <c r="A3153">
        <v>-29.1257576286492</v>
      </c>
      <c r="B3153">
        <v>-33.627990973722198</v>
      </c>
      <c r="C3153">
        <v>1509567324.9470699</v>
      </c>
      <c r="D3153">
        <f t="shared" si="147"/>
        <v>2.0089864730834961E-2</v>
      </c>
      <c r="E3153">
        <f t="shared" si="148"/>
        <v>0.46940543796650047</v>
      </c>
      <c r="F3153">
        <f t="shared" si="149"/>
        <v>0.15613350812510163</v>
      </c>
    </row>
    <row r="3154" spans="1:6" x14ac:dyDescent="0.2">
      <c r="A3154">
        <v>-28.8778559285903</v>
      </c>
      <c r="B3154">
        <v>-33.805618426414703</v>
      </c>
      <c r="C3154">
        <v>1509567324.9695599</v>
      </c>
      <c r="D3154">
        <f t="shared" si="147"/>
        <v>2.2490024566650391E-2</v>
      </c>
      <c r="E3154">
        <f t="shared" si="148"/>
        <v>0.24790170005890033</v>
      </c>
      <c r="F3154">
        <f t="shared" si="149"/>
        <v>0.17762745269250502</v>
      </c>
    </row>
    <row r="3155" spans="1:6" x14ac:dyDescent="0.2">
      <c r="A3155">
        <v>-28.5622827619903</v>
      </c>
      <c r="B3155">
        <v>-33.6587561697268</v>
      </c>
      <c r="C3155">
        <v>1509567324.9895599</v>
      </c>
      <c r="D3155">
        <f t="shared" si="147"/>
        <v>1.9999980926513672E-2</v>
      </c>
      <c r="E3155">
        <f t="shared" si="148"/>
        <v>0.31557316660000012</v>
      </c>
      <c r="F3155">
        <f t="shared" si="149"/>
        <v>0.14686225668790343</v>
      </c>
    </row>
    <row r="3156" spans="1:6" x14ac:dyDescent="0.2">
      <c r="A3156">
        <v>-28.869202682114199</v>
      </c>
      <c r="B3156">
        <v>-33.454825045504599</v>
      </c>
      <c r="C3156">
        <v>1509567325.0083201</v>
      </c>
      <c r="D3156">
        <f t="shared" si="147"/>
        <v>1.8760204315185547E-2</v>
      </c>
      <c r="E3156">
        <f t="shared" si="148"/>
        <v>0.30691992012389946</v>
      </c>
      <c r="F3156">
        <f t="shared" si="149"/>
        <v>0.20393112422220128</v>
      </c>
    </row>
    <row r="3157" spans="1:6" x14ac:dyDescent="0.2">
      <c r="A3157">
        <v>-29.492401370269999</v>
      </c>
      <c r="B3157">
        <v>-33.885308834325102</v>
      </c>
      <c r="C3157">
        <v>1509567325.0307</v>
      </c>
      <c r="D3157">
        <f t="shared" si="147"/>
        <v>2.2379875183105469E-2</v>
      </c>
      <c r="E3157">
        <f t="shared" si="148"/>
        <v>0.62319868815579937</v>
      </c>
      <c r="F3157">
        <f t="shared" si="149"/>
        <v>0.43048378882050287</v>
      </c>
    </row>
    <row r="3158" spans="1:6" x14ac:dyDescent="0.2">
      <c r="A3158">
        <v>-29.040505289835799</v>
      </c>
      <c r="B3158">
        <v>-33.979205898744098</v>
      </c>
      <c r="C3158">
        <v>1509567325.0495501</v>
      </c>
      <c r="D3158">
        <f t="shared" si="147"/>
        <v>1.8850088119506836E-2</v>
      </c>
      <c r="E3158">
        <f t="shared" si="148"/>
        <v>0.45189608043419938</v>
      </c>
      <c r="F3158">
        <f t="shared" si="149"/>
        <v>9.3897064418996479E-2</v>
      </c>
    </row>
    <row r="3159" spans="1:6" x14ac:dyDescent="0.2">
      <c r="A3159">
        <v>-29.226061247689199</v>
      </c>
      <c r="B3159">
        <v>-33.982798363992302</v>
      </c>
      <c r="C3159">
        <v>1509567325.06954</v>
      </c>
      <c r="D3159">
        <f t="shared" si="147"/>
        <v>1.9989967346191406E-2</v>
      </c>
      <c r="E3159">
        <f t="shared" si="148"/>
        <v>0.18555595785339918</v>
      </c>
      <c r="F3159">
        <f t="shared" si="149"/>
        <v>3.59246524820378E-3</v>
      </c>
    </row>
    <row r="3160" spans="1:6" x14ac:dyDescent="0.2">
      <c r="A3160">
        <v>-28.889434361427199</v>
      </c>
      <c r="B3160">
        <v>-33.926979195240797</v>
      </c>
      <c r="C3160">
        <v>1509567325.08952</v>
      </c>
      <c r="D3160">
        <f t="shared" si="147"/>
        <v>1.9979953765869141E-2</v>
      </c>
      <c r="E3160">
        <f t="shared" si="148"/>
        <v>0.33662688626199966</v>
      </c>
      <c r="F3160">
        <f t="shared" si="149"/>
        <v>5.5819168751504833E-2</v>
      </c>
    </row>
    <row r="3161" spans="1:6" x14ac:dyDescent="0.2">
      <c r="A3161">
        <v>-29.308389207636601</v>
      </c>
      <c r="B3161">
        <v>-34.066308287808198</v>
      </c>
      <c r="C3161">
        <v>1509567325.10952</v>
      </c>
      <c r="D3161">
        <f t="shared" si="147"/>
        <v>1.9999980926513672E-2</v>
      </c>
      <c r="E3161">
        <f t="shared" si="148"/>
        <v>0.41895484620940238</v>
      </c>
      <c r="F3161">
        <f t="shared" si="149"/>
        <v>0.13932909256740089</v>
      </c>
    </row>
    <row r="3162" spans="1:6" x14ac:dyDescent="0.2">
      <c r="A3162">
        <v>-29.359332545549599</v>
      </c>
      <c r="B3162">
        <v>-34.066908505210598</v>
      </c>
      <c r="C3162">
        <v>1509567325.12954</v>
      </c>
      <c r="D3162">
        <f t="shared" si="147"/>
        <v>2.0020008087158203E-2</v>
      </c>
      <c r="E3162">
        <f t="shared" si="148"/>
        <v>5.0943337912997322E-2</v>
      </c>
      <c r="F3162">
        <f t="shared" si="149"/>
        <v>6.0021740240046029E-4</v>
      </c>
    </row>
    <row r="3163" spans="1:6" x14ac:dyDescent="0.2">
      <c r="A3163">
        <v>-29.411179429781001</v>
      </c>
      <c r="B3163">
        <v>-34.061605807140602</v>
      </c>
      <c r="C3163">
        <v>1509567325.1495199</v>
      </c>
      <c r="D3163">
        <f t="shared" si="147"/>
        <v>1.9979953765869141E-2</v>
      </c>
      <c r="E3163">
        <f t="shared" si="148"/>
        <v>5.1846884231402157E-2</v>
      </c>
      <c r="F3163">
        <f t="shared" si="149"/>
        <v>5.3026980699968362E-3</v>
      </c>
    </row>
    <row r="3164" spans="1:6" x14ac:dyDescent="0.2">
      <c r="A3164">
        <v>-30.026808687382399</v>
      </c>
      <c r="B3164">
        <v>-33.859044011529498</v>
      </c>
      <c r="C3164">
        <v>1509567325.1707799</v>
      </c>
      <c r="D3164">
        <f t="shared" si="147"/>
        <v>2.126002311706543E-2</v>
      </c>
      <c r="E3164">
        <f t="shared" si="148"/>
        <v>0.61562925760139819</v>
      </c>
      <c r="F3164">
        <f t="shared" si="149"/>
        <v>0.20256179561110343</v>
      </c>
    </row>
    <row r="3165" spans="1:6" x14ac:dyDescent="0.2">
      <c r="A3165">
        <v>-29.677201679559801</v>
      </c>
      <c r="B3165">
        <v>-34.0595927425612</v>
      </c>
      <c r="C3165">
        <v>1509567325.1907799</v>
      </c>
      <c r="D3165">
        <f t="shared" si="147"/>
        <v>1.9999980926513672E-2</v>
      </c>
      <c r="E3165">
        <f t="shared" si="148"/>
        <v>0.34960700782259835</v>
      </c>
      <c r="F3165">
        <f t="shared" si="149"/>
        <v>0.20054873103170223</v>
      </c>
    </row>
    <row r="3166" spans="1:6" x14ac:dyDescent="0.2">
      <c r="A3166">
        <v>-29.616620499355999</v>
      </c>
      <c r="B3166">
        <v>-34.015149646898003</v>
      </c>
      <c r="C3166">
        <v>1509567325.2107799</v>
      </c>
      <c r="D3166">
        <f t="shared" si="147"/>
        <v>1.9999980926513672E-2</v>
      </c>
      <c r="E3166">
        <f t="shared" si="148"/>
        <v>6.058118020380121E-2</v>
      </c>
      <c r="F3166">
        <f t="shared" si="149"/>
        <v>4.4443095663197596E-2</v>
      </c>
    </row>
    <row r="3167" spans="1:6" x14ac:dyDescent="0.2">
      <c r="A3167">
        <v>-30.035376686751899</v>
      </c>
      <c r="B3167">
        <v>-34.042795834348098</v>
      </c>
      <c r="C3167">
        <v>1509567325.2307799</v>
      </c>
      <c r="D3167">
        <f t="shared" si="147"/>
        <v>1.9999980926513672E-2</v>
      </c>
      <c r="E3167">
        <f t="shared" si="148"/>
        <v>0.41875618739589981</v>
      </c>
      <c r="F3167">
        <f t="shared" si="149"/>
        <v>2.7646187450095283E-2</v>
      </c>
    </row>
    <row r="3168" spans="1:6" x14ac:dyDescent="0.2">
      <c r="A3168">
        <v>-30.9580202442068</v>
      </c>
      <c r="B3168">
        <v>-34.143894752667997</v>
      </c>
      <c r="C3168">
        <v>1509567325.2520199</v>
      </c>
      <c r="D3168">
        <f t="shared" si="147"/>
        <v>2.1239995956420898E-2</v>
      </c>
      <c r="E3168">
        <f t="shared" si="148"/>
        <v>0.92264355745490079</v>
      </c>
      <c r="F3168">
        <f t="shared" si="149"/>
        <v>0.1010989183198987</v>
      </c>
    </row>
    <row r="3169" spans="1:6" x14ac:dyDescent="0.2">
      <c r="A3169">
        <v>-30.8217618459304</v>
      </c>
      <c r="B3169">
        <v>-34.302609391594899</v>
      </c>
      <c r="C3169">
        <v>1509567325.2707801</v>
      </c>
      <c r="D3169">
        <f t="shared" si="147"/>
        <v>1.8760204315185547E-2</v>
      </c>
      <c r="E3169">
        <f t="shared" si="148"/>
        <v>0.13625839827640007</v>
      </c>
      <c r="F3169">
        <f t="shared" si="149"/>
        <v>0.1587146389269023</v>
      </c>
    </row>
    <row r="3170" spans="1:6" x14ac:dyDescent="0.2">
      <c r="A3170">
        <v>-30.8954332826548</v>
      </c>
      <c r="B3170">
        <v>-34.419914125144402</v>
      </c>
      <c r="C3170">
        <v>1509567325.2920301</v>
      </c>
      <c r="D3170">
        <f t="shared" si="147"/>
        <v>2.1250009536743164E-2</v>
      </c>
      <c r="E3170">
        <f t="shared" si="148"/>
        <v>7.3671436724399797E-2</v>
      </c>
      <c r="F3170">
        <f t="shared" si="149"/>
        <v>0.11730473354950277</v>
      </c>
    </row>
    <row r="3171" spans="1:6" x14ac:dyDescent="0.2">
      <c r="A3171">
        <v>-30.930893333348799</v>
      </c>
      <c r="B3171">
        <v>-34.323753686639698</v>
      </c>
      <c r="C3171">
        <v>1509567325.3145399</v>
      </c>
      <c r="D3171">
        <f t="shared" si="147"/>
        <v>2.250981330871582E-2</v>
      </c>
      <c r="E3171">
        <f t="shared" si="148"/>
        <v>3.5460050693998824E-2</v>
      </c>
      <c r="F3171">
        <f t="shared" si="149"/>
        <v>9.6160438504703905E-2</v>
      </c>
    </row>
    <row r="3172" spans="1:6" x14ac:dyDescent="0.2">
      <c r="A3172">
        <v>-31.3559525792984</v>
      </c>
      <c r="B3172">
        <v>-34.298164735360402</v>
      </c>
      <c r="C3172">
        <v>1509567325.3332901</v>
      </c>
      <c r="D3172">
        <f t="shared" si="147"/>
        <v>1.8750190734863281E-2</v>
      </c>
      <c r="E3172">
        <f t="shared" si="148"/>
        <v>0.42505924594960121</v>
      </c>
      <c r="F3172">
        <f t="shared" si="149"/>
        <v>2.5588951279296168E-2</v>
      </c>
    </row>
    <row r="3173" spans="1:6" x14ac:dyDescent="0.2">
      <c r="A3173">
        <v>-31.521904792369899</v>
      </c>
      <c r="B3173">
        <v>-34.5127871540939</v>
      </c>
      <c r="C3173">
        <v>1509567325.3520401</v>
      </c>
      <c r="D3173">
        <f t="shared" si="147"/>
        <v>1.874995231628418E-2</v>
      </c>
      <c r="E3173">
        <f t="shared" si="148"/>
        <v>0.16595221307149899</v>
      </c>
      <c r="F3173">
        <f t="shared" si="149"/>
        <v>0.21462241873349797</v>
      </c>
    </row>
    <row r="3174" spans="1:6" x14ac:dyDescent="0.2">
      <c r="A3174">
        <v>-31.6217937661972</v>
      </c>
      <c r="B3174">
        <v>-34.786303990740102</v>
      </c>
      <c r="C3174">
        <v>1509567325.37204</v>
      </c>
      <c r="D3174">
        <f t="shared" si="147"/>
        <v>1.9999980926513672E-2</v>
      </c>
      <c r="E3174">
        <f t="shared" si="148"/>
        <v>9.9888973827301442E-2</v>
      </c>
      <c r="F3174">
        <f t="shared" si="149"/>
        <v>0.27351683664620197</v>
      </c>
    </row>
    <row r="3175" spans="1:6" x14ac:dyDescent="0.2">
      <c r="A3175">
        <v>-32.318981810507402</v>
      </c>
      <c r="B3175">
        <v>-34.860337754447698</v>
      </c>
      <c r="C3175">
        <v>1509567325.39329</v>
      </c>
      <c r="D3175">
        <f t="shared" si="147"/>
        <v>2.1250009536743164E-2</v>
      </c>
      <c r="E3175">
        <f t="shared" si="148"/>
        <v>0.69718804431020232</v>
      </c>
      <c r="F3175">
        <f t="shared" si="149"/>
        <v>7.4033763707596734E-2</v>
      </c>
    </row>
    <row r="3176" spans="1:6" x14ac:dyDescent="0.2">
      <c r="A3176">
        <v>-31.589741283640102</v>
      </c>
      <c r="B3176">
        <v>-35.2119825612399</v>
      </c>
      <c r="C3176">
        <v>1509567325.41329</v>
      </c>
      <c r="D3176">
        <f t="shared" si="147"/>
        <v>1.9999980926513672E-2</v>
      </c>
      <c r="E3176">
        <f t="shared" si="148"/>
        <v>0.72924052686730079</v>
      </c>
      <c r="F3176">
        <f t="shared" si="149"/>
        <v>0.35164480679220134</v>
      </c>
    </row>
    <row r="3177" spans="1:6" x14ac:dyDescent="0.2">
      <c r="A3177">
        <v>-31.199120254672302</v>
      </c>
      <c r="B3177">
        <v>-34.815372209956898</v>
      </c>
      <c r="C3177">
        <v>1509567325.43328</v>
      </c>
      <c r="D3177">
        <f t="shared" si="147"/>
        <v>1.9989967346191406E-2</v>
      </c>
      <c r="E3177">
        <f t="shared" si="148"/>
        <v>0.39062102896780004</v>
      </c>
      <c r="F3177">
        <f t="shared" si="149"/>
        <v>0.39661035128300171</v>
      </c>
    </row>
    <row r="3178" spans="1:6" x14ac:dyDescent="0.2">
      <c r="A3178">
        <v>-31.508882799024502</v>
      </c>
      <c r="B3178">
        <v>-34.648920357846301</v>
      </c>
      <c r="C3178">
        <v>1509567325.45328</v>
      </c>
      <c r="D3178">
        <f t="shared" si="147"/>
        <v>1.9999980926513672E-2</v>
      </c>
      <c r="E3178">
        <f t="shared" si="148"/>
        <v>0.30976254435219985</v>
      </c>
      <c r="F3178">
        <f t="shared" si="149"/>
        <v>0.16645185211059754</v>
      </c>
    </row>
    <row r="3179" spans="1:6" x14ac:dyDescent="0.2">
      <c r="A3179">
        <v>-31.741536511638699</v>
      </c>
      <c r="B3179">
        <v>-34.516452696981602</v>
      </c>
      <c r="C3179">
        <v>1509567325.47453</v>
      </c>
      <c r="D3179">
        <f t="shared" si="147"/>
        <v>2.1250009536743164E-2</v>
      </c>
      <c r="E3179">
        <f t="shared" si="148"/>
        <v>0.23265371261419787</v>
      </c>
      <c r="F3179">
        <f t="shared" si="149"/>
        <v>0.13246766086469819</v>
      </c>
    </row>
    <row r="3180" spans="1:6" x14ac:dyDescent="0.2">
      <c r="A3180">
        <v>-31.579074820993601</v>
      </c>
      <c r="B3180">
        <v>-34.8005752869758</v>
      </c>
      <c r="C3180">
        <v>1509567325.49703</v>
      </c>
      <c r="D3180">
        <f t="shared" si="147"/>
        <v>2.2500038146972656E-2</v>
      </c>
      <c r="E3180">
        <f t="shared" si="148"/>
        <v>0.16246169064509886</v>
      </c>
      <c r="F3180">
        <f t="shared" si="149"/>
        <v>0.28412258999419748</v>
      </c>
    </row>
    <row r="3181" spans="1:6" x14ac:dyDescent="0.2">
      <c r="A3181">
        <v>-31.878975852583999</v>
      </c>
      <c r="B3181">
        <v>-34.584448060263597</v>
      </c>
      <c r="C3181">
        <v>1509567325.5345399</v>
      </c>
      <c r="D3181">
        <f t="shared" si="147"/>
        <v>3.7509918212890625E-2</v>
      </c>
      <c r="E3181">
        <f t="shared" si="148"/>
        <v>0.29990103159039805</v>
      </c>
      <c r="F3181">
        <f t="shared" si="149"/>
        <v>0.21612722671220297</v>
      </c>
    </row>
    <row r="3182" spans="1:6" x14ac:dyDescent="0.2">
      <c r="A3182">
        <v>-32.3452597193237</v>
      </c>
      <c r="B3182">
        <v>-34.9039626876231</v>
      </c>
      <c r="C3182">
        <v>1509567325.5545399</v>
      </c>
      <c r="D3182">
        <f t="shared" si="147"/>
        <v>1.9999980926513672E-2</v>
      </c>
      <c r="E3182">
        <f t="shared" si="148"/>
        <v>0.46628386673970112</v>
      </c>
      <c r="F3182">
        <f t="shared" si="149"/>
        <v>0.31951462735950287</v>
      </c>
    </row>
    <row r="3183" spans="1:6" x14ac:dyDescent="0.2">
      <c r="A3183">
        <v>-32.013232672451302</v>
      </c>
      <c r="B3183">
        <v>-34.707739138387801</v>
      </c>
      <c r="C3183">
        <v>1509567325.57583</v>
      </c>
      <c r="D3183">
        <f t="shared" si="147"/>
        <v>2.1290063858032227E-2</v>
      </c>
      <c r="E3183">
        <f t="shared" si="148"/>
        <v>0.33202704687239759</v>
      </c>
      <c r="F3183">
        <f t="shared" si="149"/>
        <v>0.19622354923529883</v>
      </c>
    </row>
    <row r="3184" spans="1:6" x14ac:dyDescent="0.2">
      <c r="A3184">
        <v>-31.9052835020921</v>
      </c>
      <c r="B3184">
        <v>-34.728050529038299</v>
      </c>
      <c r="C3184">
        <v>1509567325.59711</v>
      </c>
      <c r="D3184">
        <f t="shared" si="147"/>
        <v>2.1280050277709961E-2</v>
      </c>
      <c r="E3184">
        <f t="shared" si="148"/>
        <v>0.10794917035920193</v>
      </c>
      <c r="F3184">
        <f t="shared" si="149"/>
        <v>2.031139065049814E-2</v>
      </c>
    </row>
    <row r="3185" spans="1:6" x14ac:dyDescent="0.2">
      <c r="A3185">
        <v>-31.887762084095101</v>
      </c>
      <c r="B3185">
        <v>-34.649687015099197</v>
      </c>
      <c r="C3185">
        <v>1509567325.6158299</v>
      </c>
      <c r="D3185">
        <f t="shared" si="147"/>
        <v>1.8719911575317383E-2</v>
      </c>
      <c r="E3185">
        <f t="shared" si="148"/>
        <v>1.7521417996999133E-2</v>
      </c>
      <c r="F3185">
        <f t="shared" si="149"/>
        <v>7.8363513939102347E-2</v>
      </c>
    </row>
    <row r="3186" spans="1:6" x14ac:dyDescent="0.2">
      <c r="A3186">
        <v>-31.6286037777556</v>
      </c>
      <c r="B3186">
        <v>-34.627666416185903</v>
      </c>
      <c r="C3186">
        <v>1509567325.6345601</v>
      </c>
      <c r="D3186">
        <f t="shared" si="147"/>
        <v>1.873016357421875E-2</v>
      </c>
      <c r="E3186">
        <f t="shared" si="148"/>
        <v>0.25915830633950065</v>
      </c>
      <c r="F3186">
        <f t="shared" si="149"/>
        <v>2.2020598913293554E-2</v>
      </c>
    </row>
    <row r="3187" spans="1:6" x14ac:dyDescent="0.2">
      <c r="A3187">
        <v>-31.636340904062902</v>
      </c>
      <c r="B3187">
        <v>-34.708387502940603</v>
      </c>
      <c r="C3187">
        <v>1509567325.6558599</v>
      </c>
      <c r="D3187">
        <f t="shared" si="147"/>
        <v>2.1299839019775391E-2</v>
      </c>
      <c r="E3187">
        <f t="shared" si="148"/>
        <v>7.7371263073011676E-3</v>
      </c>
      <c r="F3187">
        <f t="shared" si="149"/>
        <v>8.0721086754699911E-2</v>
      </c>
    </row>
    <row r="3188" spans="1:6" x14ac:dyDescent="0.2">
      <c r="A3188">
        <v>-31.581846004784399</v>
      </c>
      <c r="B3188">
        <v>-34.787095584597601</v>
      </c>
      <c r="C3188">
        <v>1509567325.67697</v>
      </c>
      <c r="D3188">
        <f t="shared" si="147"/>
        <v>2.1110057830810547E-2</v>
      </c>
      <c r="E3188">
        <f t="shared" si="148"/>
        <v>5.4494899278502373E-2</v>
      </c>
      <c r="F3188">
        <f t="shared" si="149"/>
        <v>7.8708081656998274E-2</v>
      </c>
    </row>
    <row r="3189" spans="1:6" x14ac:dyDescent="0.2">
      <c r="A3189">
        <v>-30.873087764844101</v>
      </c>
      <c r="B3189">
        <v>-34.6990986141303</v>
      </c>
      <c r="C3189">
        <v>1509567325.7057199</v>
      </c>
      <c r="D3189">
        <f t="shared" si="147"/>
        <v>2.8749942779541016E-2</v>
      </c>
      <c r="E3189">
        <f t="shared" si="148"/>
        <v>0.7087582399402983</v>
      </c>
      <c r="F3189">
        <f t="shared" si="149"/>
        <v>8.7996970467301594E-2</v>
      </c>
    </row>
    <row r="3190" spans="1:6" x14ac:dyDescent="0.2">
      <c r="A3190">
        <v>-30.605304986078799</v>
      </c>
      <c r="B3190">
        <v>-34.987213077279499</v>
      </c>
      <c r="C3190">
        <v>1509567325.72702</v>
      </c>
      <c r="D3190">
        <f t="shared" si="147"/>
        <v>2.1300077438354492E-2</v>
      </c>
      <c r="E3190">
        <f t="shared" si="148"/>
        <v>0.26778277876530154</v>
      </c>
      <c r="F3190">
        <f t="shared" si="149"/>
        <v>0.2881144631491992</v>
      </c>
    </row>
    <row r="3191" spans="1:6" x14ac:dyDescent="0.2">
      <c r="A3191">
        <v>-30.227581701598101</v>
      </c>
      <c r="B3191">
        <v>-34.6240910521025</v>
      </c>
      <c r="C3191">
        <v>1509567325.74702</v>
      </c>
      <c r="D3191">
        <f t="shared" si="147"/>
        <v>1.9999980926513672E-2</v>
      </c>
      <c r="E3191">
        <f t="shared" si="148"/>
        <v>0.37772328448069814</v>
      </c>
      <c r="F3191">
        <f t="shared" si="149"/>
        <v>0.36312202517699887</v>
      </c>
    </row>
    <row r="3192" spans="1:6" x14ac:dyDescent="0.2">
      <c r="A3192">
        <v>-30.698558948860001</v>
      </c>
      <c r="B3192">
        <v>-34.896979774314303</v>
      </c>
      <c r="C3192">
        <v>1509567325.76702</v>
      </c>
      <c r="D3192">
        <f t="shared" si="147"/>
        <v>1.9999980926513672E-2</v>
      </c>
      <c r="E3192">
        <f t="shared" si="148"/>
        <v>0.47097724726189938</v>
      </c>
      <c r="F3192">
        <f t="shared" si="149"/>
        <v>0.27288872221180327</v>
      </c>
    </row>
    <row r="3193" spans="1:6" x14ac:dyDescent="0.2">
      <c r="A3193">
        <v>-30.5158779163289</v>
      </c>
      <c r="B3193">
        <v>-34.817492644759199</v>
      </c>
      <c r="C3193">
        <v>1509567325.78702</v>
      </c>
      <c r="D3193">
        <f t="shared" si="147"/>
        <v>1.9999980926513672E-2</v>
      </c>
      <c r="E3193">
        <f t="shared" si="148"/>
        <v>0.18268103253110013</v>
      </c>
      <c r="F3193">
        <f t="shared" si="149"/>
        <v>7.948712955510473E-2</v>
      </c>
    </row>
    <row r="3194" spans="1:6" x14ac:dyDescent="0.2">
      <c r="A3194">
        <v>-30.422122215365899</v>
      </c>
      <c r="B3194">
        <v>-34.563357177392099</v>
      </c>
      <c r="C3194">
        <v>1509567325.80828</v>
      </c>
      <c r="D3194">
        <f t="shared" si="147"/>
        <v>2.126002311706543E-2</v>
      </c>
      <c r="E3194">
        <f t="shared" si="148"/>
        <v>9.3755700963001232E-2</v>
      </c>
      <c r="F3194">
        <f t="shared" si="149"/>
        <v>0.25413546736709947</v>
      </c>
    </row>
    <row r="3195" spans="1:6" x14ac:dyDescent="0.2">
      <c r="A3195">
        <v>-30.5341549007114</v>
      </c>
      <c r="B3195">
        <v>-34.5508151988995</v>
      </c>
      <c r="C3195">
        <v>1509567325.82952</v>
      </c>
      <c r="D3195">
        <f t="shared" si="147"/>
        <v>2.1239995956420898E-2</v>
      </c>
      <c r="E3195">
        <f t="shared" si="148"/>
        <v>0.11203268534550048</v>
      </c>
      <c r="F3195">
        <f t="shared" si="149"/>
        <v>1.2541978492599526E-2</v>
      </c>
    </row>
    <row r="3196" spans="1:6" x14ac:dyDescent="0.2">
      <c r="A3196">
        <v>-30.279692332871502</v>
      </c>
      <c r="B3196">
        <v>-34.433676944492497</v>
      </c>
      <c r="C3196">
        <v>1509567325.84956</v>
      </c>
      <c r="D3196">
        <f t="shared" si="147"/>
        <v>2.0040035247802734E-2</v>
      </c>
      <c r="E3196">
        <f t="shared" si="148"/>
        <v>0.25446256783989796</v>
      </c>
      <c r="F3196">
        <f t="shared" si="149"/>
        <v>0.11713825440700276</v>
      </c>
    </row>
    <row r="3197" spans="1:6" x14ac:dyDescent="0.2">
      <c r="A3197">
        <v>-30.474351249055601</v>
      </c>
      <c r="B3197">
        <v>-34.620497772445503</v>
      </c>
      <c r="C3197">
        <v>1509567325.87082</v>
      </c>
      <c r="D3197">
        <f t="shared" si="147"/>
        <v>2.126002311706543E-2</v>
      </c>
      <c r="E3197">
        <f t="shared" si="148"/>
        <v>0.1946589161840997</v>
      </c>
      <c r="F3197">
        <f t="shared" si="149"/>
        <v>0.18682082795300659</v>
      </c>
    </row>
    <row r="3198" spans="1:6" x14ac:dyDescent="0.2">
      <c r="A3198">
        <v>-30.115361458332</v>
      </c>
      <c r="B3198">
        <v>-34.695959122416603</v>
      </c>
      <c r="C3198">
        <v>1509567325.8895099</v>
      </c>
      <c r="D3198">
        <f t="shared" si="147"/>
        <v>1.8689870834350586E-2</v>
      </c>
      <c r="E3198">
        <f t="shared" si="148"/>
        <v>0.35898979072360149</v>
      </c>
      <c r="F3198">
        <f t="shared" si="149"/>
        <v>7.5461349971099878E-2</v>
      </c>
    </row>
    <row r="3199" spans="1:6" x14ac:dyDescent="0.2">
      <c r="A3199">
        <v>-30.1465241763898</v>
      </c>
      <c r="B3199">
        <v>-34.865249713298198</v>
      </c>
      <c r="C3199">
        <v>1509567325.9082999</v>
      </c>
      <c r="D3199">
        <f t="shared" si="147"/>
        <v>1.8790006637573242E-2</v>
      </c>
      <c r="E3199">
        <f t="shared" si="148"/>
        <v>3.1162718057800021E-2</v>
      </c>
      <c r="F3199">
        <f t="shared" si="149"/>
        <v>0.16929059088159448</v>
      </c>
    </row>
    <row r="3200" spans="1:6" x14ac:dyDescent="0.2">
      <c r="A3200">
        <v>-30.186885619360499</v>
      </c>
      <c r="B3200">
        <v>-34.755543548679903</v>
      </c>
      <c r="C3200">
        <v>1509567325.9283199</v>
      </c>
      <c r="D3200">
        <f t="shared" si="147"/>
        <v>2.0020008087158203E-2</v>
      </c>
      <c r="E3200">
        <f t="shared" si="148"/>
        <v>4.0361442970699102E-2</v>
      </c>
      <c r="F3200">
        <f t="shared" si="149"/>
        <v>0.10970616461829508</v>
      </c>
    </row>
    <row r="3201" spans="1:6" x14ac:dyDescent="0.2">
      <c r="A3201">
        <v>-30.066275513488701</v>
      </c>
      <c r="B3201">
        <v>-34.491145331178103</v>
      </c>
      <c r="C3201">
        <v>1509567325.95081</v>
      </c>
      <c r="D3201">
        <f t="shared" si="147"/>
        <v>2.2490024566650391E-2</v>
      </c>
      <c r="E3201">
        <f t="shared" si="148"/>
        <v>0.12061010587179766</v>
      </c>
      <c r="F3201">
        <f t="shared" si="149"/>
        <v>0.26439821750179959</v>
      </c>
    </row>
    <row r="3202" spans="1:6" x14ac:dyDescent="0.2">
      <c r="A3202">
        <v>-30.0334085462014</v>
      </c>
      <c r="B3202">
        <v>-34.630527850304901</v>
      </c>
      <c r="C3202">
        <v>1509567325.9795699</v>
      </c>
      <c r="D3202">
        <f t="shared" si="147"/>
        <v>2.8759956359863281E-2</v>
      </c>
      <c r="E3202">
        <f t="shared" si="148"/>
        <v>3.2866967287301208E-2</v>
      </c>
      <c r="F3202">
        <f t="shared" si="149"/>
        <v>0.13938251912679789</v>
      </c>
    </row>
    <row r="3203" spans="1:6" x14ac:dyDescent="0.2">
      <c r="A3203">
        <v>-31.104587969553599</v>
      </c>
      <c r="B3203">
        <v>-34.868852463445997</v>
      </c>
      <c r="C3203">
        <v>1509567325.9995601</v>
      </c>
      <c r="D3203">
        <f t="shared" si="147"/>
        <v>1.9990205764770508E-2</v>
      </c>
      <c r="E3203">
        <f t="shared" si="148"/>
        <v>1.0711794233521985</v>
      </c>
      <c r="F3203">
        <f t="shared" si="149"/>
        <v>0.23832461314109565</v>
      </c>
    </row>
    <row r="3204" spans="1:6" x14ac:dyDescent="0.2">
      <c r="A3204">
        <v>-30.5431452287003</v>
      </c>
      <c r="B3204">
        <v>-34.729504007525698</v>
      </c>
      <c r="C3204">
        <v>1509567326.0195601</v>
      </c>
      <c r="D3204">
        <f t="shared" ref="D3204:D3267" si="150">C3204-C3203</f>
        <v>1.9999980926513672E-2</v>
      </c>
      <c r="E3204">
        <f t="shared" ref="E3204:E3267" si="151">ABS(A3204-A3203)</f>
        <v>0.56144274085329826</v>
      </c>
      <c r="F3204">
        <f t="shared" ref="F3204:F3267" si="152">ABS(B3204-B3203)</f>
        <v>0.13934845592029887</v>
      </c>
    </row>
    <row r="3205" spans="1:6" x14ac:dyDescent="0.2">
      <c r="A3205">
        <v>-30.811469002995999</v>
      </c>
      <c r="B3205">
        <v>-34.786235829036002</v>
      </c>
      <c r="C3205">
        <v>1509567326.0508101</v>
      </c>
      <c r="D3205">
        <f t="shared" si="150"/>
        <v>3.125E-2</v>
      </c>
      <c r="E3205">
        <f t="shared" si="151"/>
        <v>0.26832377429569831</v>
      </c>
      <c r="F3205">
        <f t="shared" si="152"/>
        <v>5.6731821510304314E-2</v>
      </c>
    </row>
    <row r="3206" spans="1:6" x14ac:dyDescent="0.2">
      <c r="A3206">
        <v>-30.506219332442701</v>
      </c>
      <c r="B3206">
        <v>-34.594934389460803</v>
      </c>
      <c r="C3206">
        <v>1509567326.0708101</v>
      </c>
      <c r="D3206">
        <f t="shared" si="150"/>
        <v>1.9999980926513672E-2</v>
      </c>
      <c r="E3206">
        <f t="shared" si="151"/>
        <v>0.3052496705532981</v>
      </c>
      <c r="F3206">
        <f t="shared" si="152"/>
        <v>0.19130143957519863</v>
      </c>
    </row>
    <row r="3207" spans="1:6" x14ac:dyDescent="0.2">
      <c r="A3207">
        <v>-30.5654262704827</v>
      </c>
      <c r="B3207">
        <v>-34.676128512881</v>
      </c>
      <c r="C3207">
        <v>1509567326.0920601</v>
      </c>
      <c r="D3207">
        <f t="shared" si="150"/>
        <v>2.1250009536743164E-2</v>
      </c>
      <c r="E3207">
        <f t="shared" si="151"/>
        <v>5.9206938039999102E-2</v>
      </c>
      <c r="F3207">
        <f t="shared" si="152"/>
        <v>8.1194123420196718E-2</v>
      </c>
    </row>
    <row r="3208" spans="1:6" x14ac:dyDescent="0.2">
      <c r="A3208">
        <v>-30.3813317445906</v>
      </c>
      <c r="B3208">
        <v>-34.845743707104099</v>
      </c>
      <c r="C3208">
        <v>1509567326.11204</v>
      </c>
      <c r="D3208">
        <f t="shared" si="150"/>
        <v>1.9979953765869141E-2</v>
      </c>
      <c r="E3208">
        <f t="shared" si="151"/>
        <v>0.18409452589209963</v>
      </c>
      <c r="F3208">
        <f t="shared" si="152"/>
        <v>0.16961519422309834</v>
      </c>
    </row>
    <row r="3209" spans="1:6" x14ac:dyDescent="0.2">
      <c r="A3209">
        <v>-30.155928416721601</v>
      </c>
      <c r="B3209">
        <v>-34.645611139442799</v>
      </c>
      <c r="C3209">
        <v>1509567326.1320701</v>
      </c>
      <c r="D3209">
        <f t="shared" si="150"/>
        <v>2.0030021667480469E-2</v>
      </c>
      <c r="E3209">
        <f t="shared" si="151"/>
        <v>0.22540332786899953</v>
      </c>
      <c r="F3209">
        <f t="shared" si="152"/>
        <v>0.20013256766129928</v>
      </c>
    </row>
    <row r="3210" spans="1:6" x14ac:dyDescent="0.2">
      <c r="A3210">
        <v>-30.267367044924999</v>
      </c>
      <c r="B3210">
        <v>-35.010378070989802</v>
      </c>
      <c r="C3210">
        <v>1509567326.1533101</v>
      </c>
      <c r="D3210">
        <f t="shared" si="150"/>
        <v>2.1239995956420898E-2</v>
      </c>
      <c r="E3210">
        <f t="shared" si="151"/>
        <v>0.11143862820339834</v>
      </c>
      <c r="F3210">
        <f t="shared" si="152"/>
        <v>0.36476693154700257</v>
      </c>
    </row>
    <row r="3211" spans="1:6" x14ac:dyDescent="0.2">
      <c r="A3211">
        <v>-30.229038284104799</v>
      </c>
      <c r="B3211">
        <v>-34.338277959465699</v>
      </c>
      <c r="C3211">
        <v>1509567326.17331</v>
      </c>
      <c r="D3211">
        <f t="shared" si="150"/>
        <v>1.9999980926513672E-2</v>
      </c>
      <c r="E3211">
        <f t="shared" si="151"/>
        <v>3.8328760820199648E-2</v>
      </c>
      <c r="F3211">
        <f t="shared" si="152"/>
        <v>0.67210011152410232</v>
      </c>
    </row>
    <row r="3212" spans="1:6" x14ac:dyDescent="0.2">
      <c r="A3212">
        <v>-29.8393490956303</v>
      </c>
      <c r="B3212">
        <v>-34.4011208341879</v>
      </c>
      <c r="C3212">
        <v>1509567326.19331</v>
      </c>
      <c r="D3212">
        <f t="shared" si="150"/>
        <v>1.9999980926513672E-2</v>
      </c>
      <c r="E3212">
        <f t="shared" si="151"/>
        <v>0.38968918847449885</v>
      </c>
      <c r="F3212">
        <f t="shared" si="152"/>
        <v>6.2842874722200293E-2</v>
      </c>
    </row>
    <row r="3213" spans="1:6" x14ac:dyDescent="0.2">
      <c r="A3213">
        <v>-29.837982469511999</v>
      </c>
      <c r="B3213">
        <v>-34.590167343716502</v>
      </c>
      <c r="C3213">
        <v>1509567326.21332</v>
      </c>
      <c r="D3213">
        <f t="shared" si="150"/>
        <v>2.0009994506835938E-2</v>
      </c>
      <c r="E3213">
        <f t="shared" si="151"/>
        <v>1.3666261183011841E-3</v>
      </c>
      <c r="F3213">
        <f t="shared" si="152"/>
        <v>0.1890465095286018</v>
      </c>
    </row>
    <row r="3214" spans="1:6" x14ac:dyDescent="0.2">
      <c r="A3214">
        <v>-29.345920738317801</v>
      </c>
      <c r="B3214">
        <v>-34.568401270625401</v>
      </c>
      <c r="C3214">
        <v>1509567326.23332</v>
      </c>
      <c r="D3214">
        <f t="shared" si="150"/>
        <v>1.9999980926513672E-2</v>
      </c>
      <c r="E3214">
        <f t="shared" si="151"/>
        <v>0.49206173119419816</v>
      </c>
      <c r="F3214">
        <f t="shared" si="152"/>
        <v>2.1766073091100679E-2</v>
      </c>
    </row>
    <row r="3215" spans="1:6" x14ac:dyDescent="0.2">
      <c r="A3215">
        <v>-29.571628289293301</v>
      </c>
      <c r="B3215">
        <v>-34.692826735869303</v>
      </c>
      <c r="C3215">
        <v>1509567326.25332</v>
      </c>
      <c r="D3215">
        <f t="shared" si="150"/>
        <v>1.9999980926513672E-2</v>
      </c>
      <c r="E3215">
        <f t="shared" si="151"/>
        <v>0.22570755097549977</v>
      </c>
      <c r="F3215">
        <f t="shared" si="152"/>
        <v>0.12442546524390252</v>
      </c>
    </row>
    <row r="3216" spans="1:6" x14ac:dyDescent="0.2">
      <c r="A3216">
        <v>-29.3592751889596</v>
      </c>
      <c r="B3216">
        <v>-33.934037537595898</v>
      </c>
      <c r="C3216">
        <v>1509567326.2770801</v>
      </c>
      <c r="D3216">
        <f t="shared" si="150"/>
        <v>2.3760080337524414E-2</v>
      </c>
      <c r="E3216">
        <f t="shared" si="151"/>
        <v>0.2123531003337007</v>
      </c>
      <c r="F3216">
        <f t="shared" si="152"/>
        <v>0.75878919827340496</v>
      </c>
    </row>
    <row r="3217" spans="1:6" x14ac:dyDescent="0.2">
      <c r="A3217">
        <v>-29.289282043100499</v>
      </c>
      <c r="B3217">
        <v>-33.875221105428999</v>
      </c>
      <c r="C3217">
        <v>1509567326.29582</v>
      </c>
      <c r="D3217">
        <f t="shared" si="150"/>
        <v>1.8739938735961914E-2</v>
      </c>
      <c r="E3217">
        <f t="shared" si="151"/>
        <v>6.9993145859100991E-2</v>
      </c>
      <c r="F3217">
        <f t="shared" si="152"/>
        <v>5.8816432166899801E-2</v>
      </c>
    </row>
    <row r="3218" spans="1:6" x14ac:dyDescent="0.2">
      <c r="A3218">
        <v>-29.0624072525267</v>
      </c>
      <c r="B3218">
        <v>-33.905057829971803</v>
      </c>
      <c r="C3218">
        <v>1509567326.31457</v>
      </c>
      <c r="D3218">
        <f t="shared" si="150"/>
        <v>1.874995231628418E-2</v>
      </c>
      <c r="E3218">
        <f t="shared" si="151"/>
        <v>0.22687479057379889</v>
      </c>
      <c r="F3218">
        <f t="shared" si="152"/>
        <v>2.983672454280395E-2</v>
      </c>
    </row>
    <row r="3219" spans="1:6" x14ac:dyDescent="0.2">
      <c r="A3219">
        <v>-29.155696040665301</v>
      </c>
      <c r="B3219">
        <v>-33.981690008053398</v>
      </c>
      <c r="C3219">
        <v>1509567326.3345699</v>
      </c>
      <c r="D3219">
        <f t="shared" si="150"/>
        <v>1.9999980926513672E-2</v>
      </c>
      <c r="E3219">
        <f t="shared" si="151"/>
        <v>9.3288788138600864E-2</v>
      </c>
      <c r="F3219">
        <f t="shared" si="152"/>
        <v>7.6632178081595725E-2</v>
      </c>
    </row>
    <row r="3220" spans="1:6" x14ac:dyDescent="0.2">
      <c r="A3220">
        <v>-28.211611905214401</v>
      </c>
      <c r="B3220">
        <v>-33.671135939040902</v>
      </c>
      <c r="C3220">
        <v>1509567326.3558099</v>
      </c>
      <c r="D3220">
        <f t="shared" si="150"/>
        <v>2.1239995956420898E-2</v>
      </c>
      <c r="E3220">
        <f t="shared" si="151"/>
        <v>0.94408413545090042</v>
      </c>
      <c r="F3220">
        <f t="shared" si="152"/>
        <v>0.31055406901249683</v>
      </c>
    </row>
    <row r="3221" spans="1:6" x14ac:dyDescent="0.2">
      <c r="A3221">
        <v>-28.267114577512899</v>
      </c>
      <c r="B3221">
        <v>-33.3266649216568</v>
      </c>
      <c r="C3221">
        <v>1509567326.3758199</v>
      </c>
      <c r="D3221">
        <f t="shared" si="150"/>
        <v>2.0009994506835938E-2</v>
      </c>
      <c r="E3221">
        <f t="shared" si="151"/>
        <v>5.5502672298498368E-2</v>
      </c>
      <c r="F3221">
        <f t="shared" si="152"/>
        <v>0.34447101738410169</v>
      </c>
    </row>
    <row r="3222" spans="1:6" x14ac:dyDescent="0.2">
      <c r="A3222">
        <v>-27.520376707457</v>
      </c>
      <c r="B3222">
        <v>-33.332418208295799</v>
      </c>
      <c r="C3222">
        <v>1509567326.3958199</v>
      </c>
      <c r="D3222">
        <f t="shared" si="150"/>
        <v>1.9999980926513672E-2</v>
      </c>
      <c r="E3222">
        <f t="shared" si="151"/>
        <v>0.74673787005589887</v>
      </c>
      <c r="F3222">
        <f t="shared" si="152"/>
        <v>5.7532866389991E-3</v>
      </c>
    </row>
    <row r="3223" spans="1:6" x14ac:dyDescent="0.2">
      <c r="A3223">
        <v>-27.646439429177899</v>
      </c>
      <c r="B3223">
        <v>-33.083518943970901</v>
      </c>
      <c r="C3223">
        <v>1509567326.4159601</v>
      </c>
      <c r="D3223">
        <f t="shared" si="150"/>
        <v>2.0140171051025391E-2</v>
      </c>
      <c r="E3223">
        <f t="shared" si="151"/>
        <v>0.12606272172089916</v>
      </c>
      <c r="F3223">
        <f t="shared" si="152"/>
        <v>0.24889926432489773</v>
      </c>
    </row>
    <row r="3224" spans="1:6" x14ac:dyDescent="0.2">
      <c r="A3224">
        <v>-27.1909945872493</v>
      </c>
      <c r="B3224">
        <v>-33.2896403277635</v>
      </c>
      <c r="C3224">
        <v>1509567326.43576</v>
      </c>
      <c r="D3224">
        <f t="shared" si="150"/>
        <v>1.9799947738647461E-2</v>
      </c>
      <c r="E3224">
        <f t="shared" si="151"/>
        <v>0.45544484192859969</v>
      </c>
      <c r="F3224">
        <f t="shared" si="152"/>
        <v>0.20612138379259903</v>
      </c>
    </row>
    <row r="3225" spans="1:6" x14ac:dyDescent="0.2">
      <c r="A3225">
        <v>-27.2520375330486</v>
      </c>
      <c r="B3225">
        <v>-33.070925888583197</v>
      </c>
      <c r="C3225">
        <v>1509567326.45578</v>
      </c>
      <c r="D3225">
        <f t="shared" si="150"/>
        <v>2.0020008087158203E-2</v>
      </c>
      <c r="E3225">
        <f t="shared" si="151"/>
        <v>6.1042945799300696E-2</v>
      </c>
      <c r="F3225">
        <f t="shared" si="152"/>
        <v>0.21871443918030309</v>
      </c>
    </row>
    <row r="3226" spans="1:6" x14ac:dyDescent="0.2">
      <c r="A3226">
        <v>-27.422594958591699</v>
      </c>
      <c r="B3226">
        <v>-33.159720953993002</v>
      </c>
      <c r="C3226">
        <v>1509567326.47702</v>
      </c>
      <c r="D3226">
        <f t="shared" si="150"/>
        <v>2.1239995956420898E-2</v>
      </c>
      <c r="E3226">
        <f t="shared" si="151"/>
        <v>0.17055742554309816</v>
      </c>
      <c r="F3226">
        <f t="shared" si="152"/>
        <v>8.8795065409804863E-2</v>
      </c>
    </row>
    <row r="3227" spans="1:6" x14ac:dyDescent="0.2">
      <c r="A3227">
        <v>-27.246739781940299</v>
      </c>
      <c r="B3227">
        <v>-32.964486031762597</v>
      </c>
      <c r="C3227">
        <v>1509567326.49702</v>
      </c>
      <c r="D3227">
        <f t="shared" si="150"/>
        <v>1.9999980926513672E-2</v>
      </c>
      <c r="E3227">
        <f t="shared" si="151"/>
        <v>0.1758551766513996</v>
      </c>
      <c r="F3227">
        <f t="shared" si="152"/>
        <v>0.19523492223040506</v>
      </c>
    </row>
    <row r="3228" spans="1:6" x14ac:dyDescent="0.2">
      <c r="A3228">
        <v>-27.525591392094</v>
      </c>
      <c r="B3228">
        <v>-32.785000422033796</v>
      </c>
      <c r="C3228">
        <v>1509567326.51701</v>
      </c>
      <c r="D3228">
        <f t="shared" si="150"/>
        <v>1.9989967346191406E-2</v>
      </c>
      <c r="E3228">
        <f t="shared" si="151"/>
        <v>0.2788516101537013</v>
      </c>
      <c r="F3228">
        <f t="shared" si="152"/>
        <v>0.17948560972880045</v>
      </c>
    </row>
    <row r="3229" spans="1:6" x14ac:dyDescent="0.2">
      <c r="A3229">
        <v>-27.046942368357399</v>
      </c>
      <c r="B3229">
        <v>-32.787311775053297</v>
      </c>
      <c r="C3229">
        <v>1509567326.53827</v>
      </c>
      <c r="D3229">
        <f t="shared" si="150"/>
        <v>2.126002311706543E-2</v>
      </c>
      <c r="E3229">
        <f t="shared" si="151"/>
        <v>0.47864902373660101</v>
      </c>
      <c r="F3229">
        <f t="shared" si="152"/>
        <v>2.3113530195004728E-3</v>
      </c>
    </row>
    <row r="3230" spans="1:6" x14ac:dyDescent="0.2">
      <c r="A3230">
        <v>-27.153026224803401</v>
      </c>
      <c r="B3230">
        <v>-32.811766753593901</v>
      </c>
      <c r="C3230">
        <v>1509567326.55827</v>
      </c>
      <c r="D3230">
        <f t="shared" si="150"/>
        <v>1.9999980926513672E-2</v>
      </c>
      <c r="E3230">
        <f t="shared" si="151"/>
        <v>0.10608385644600205</v>
      </c>
      <c r="F3230">
        <f t="shared" si="152"/>
        <v>2.4454978540603634E-2</v>
      </c>
    </row>
    <row r="3231" spans="1:6" x14ac:dyDescent="0.2">
      <c r="A3231">
        <v>-26.905810342651002</v>
      </c>
      <c r="B3231">
        <v>-32.6647558655119</v>
      </c>
      <c r="C3231">
        <v>1509567326.57827</v>
      </c>
      <c r="D3231">
        <f t="shared" si="150"/>
        <v>1.9999980926513672E-2</v>
      </c>
      <c r="E3231">
        <f t="shared" si="151"/>
        <v>0.24721588215239976</v>
      </c>
      <c r="F3231">
        <f t="shared" si="152"/>
        <v>0.14701088808200069</v>
      </c>
    </row>
    <row r="3232" spans="1:6" x14ac:dyDescent="0.2">
      <c r="A3232">
        <v>-26.655718040219298</v>
      </c>
      <c r="B3232">
        <v>-33.031015489682503</v>
      </c>
      <c r="C3232">
        <v>1509567326.5982699</v>
      </c>
      <c r="D3232">
        <f t="shared" si="150"/>
        <v>1.9999980926513672E-2</v>
      </c>
      <c r="E3232">
        <f t="shared" si="151"/>
        <v>0.25009230243170322</v>
      </c>
      <c r="F3232">
        <f t="shared" si="152"/>
        <v>0.36625962417060265</v>
      </c>
    </row>
    <row r="3233" spans="1:6" x14ac:dyDescent="0.2">
      <c r="A3233">
        <v>-26.818454058293799</v>
      </c>
      <c r="B3233">
        <v>-32.549562274251997</v>
      </c>
      <c r="C3233">
        <v>1509567326.6195199</v>
      </c>
      <c r="D3233">
        <f t="shared" si="150"/>
        <v>2.1250009536743164E-2</v>
      </c>
      <c r="E3233">
        <f t="shared" si="151"/>
        <v>0.16273601807450078</v>
      </c>
      <c r="F3233">
        <f t="shared" si="152"/>
        <v>0.48145321543050557</v>
      </c>
    </row>
    <row r="3234" spans="1:6" x14ac:dyDescent="0.2">
      <c r="A3234">
        <v>-26.6665460436394</v>
      </c>
      <c r="B3234">
        <v>-32.814447486077398</v>
      </c>
      <c r="C3234">
        <v>1509567326.64329</v>
      </c>
      <c r="D3234">
        <f t="shared" si="150"/>
        <v>2.377009391784668E-2</v>
      </c>
      <c r="E3234">
        <f t="shared" si="151"/>
        <v>0.15190801465439918</v>
      </c>
      <c r="F3234">
        <f t="shared" si="152"/>
        <v>0.26488521182540126</v>
      </c>
    </row>
    <row r="3235" spans="1:6" x14ac:dyDescent="0.2">
      <c r="A3235">
        <v>-26.594868461976699</v>
      </c>
      <c r="B3235">
        <v>-32.814334284387499</v>
      </c>
      <c r="C3235">
        <v>1509567326.6695199</v>
      </c>
      <c r="D3235">
        <f t="shared" si="150"/>
        <v>2.62298583984375E-2</v>
      </c>
      <c r="E3235">
        <f t="shared" si="151"/>
        <v>7.1677581662701328E-2</v>
      </c>
      <c r="F3235">
        <f t="shared" si="152"/>
        <v>1.1320168989925605E-4</v>
      </c>
    </row>
    <row r="3236" spans="1:6" x14ac:dyDescent="0.2">
      <c r="A3236">
        <v>-26.583532253602002</v>
      </c>
      <c r="B3236">
        <v>-32.244152886036503</v>
      </c>
      <c r="C3236">
        <v>1509567326.6895199</v>
      </c>
      <c r="D3236">
        <f t="shared" si="150"/>
        <v>1.9999980926513672E-2</v>
      </c>
      <c r="E3236">
        <f t="shared" si="151"/>
        <v>1.1336208374697065E-2</v>
      </c>
      <c r="F3236">
        <f t="shared" si="152"/>
        <v>0.57018139835099646</v>
      </c>
    </row>
    <row r="3237" spans="1:6" x14ac:dyDescent="0.2">
      <c r="A3237">
        <v>-26.806256118715599</v>
      </c>
      <c r="B3237">
        <v>-32.481902001827002</v>
      </c>
      <c r="C3237">
        <v>1509567326.7107799</v>
      </c>
      <c r="D3237">
        <f t="shared" si="150"/>
        <v>2.126002311706543E-2</v>
      </c>
      <c r="E3237">
        <f t="shared" si="151"/>
        <v>0.22272386511359699</v>
      </c>
      <c r="F3237">
        <f t="shared" si="152"/>
        <v>0.23774911579049984</v>
      </c>
    </row>
    <row r="3238" spans="1:6" x14ac:dyDescent="0.2">
      <c r="A3238">
        <v>-26.3969794426127</v>
      </c>
      <c r="B3238">
        <v>-32.2491293647128</v>
      </c>
      <c r="C3238">
        <v>1509567326.7307701</v>
      </c>
      <c r="D3238">
        <f t="shared" si="150"/>
        <v>1.9990205764770508E-2</v>
      </c>
      <c r="E3238">
        <f t="shared" si="151"/>
        <v>0.40927667610289831</v>
      </c>
      <c r="F3238">
        <f t="shared" si="152"/>
        <v>0.23277263711420204</v>
      </c>
    </row>
    <row r="3239" spans="1:6" x14ac:dyDescent="0.2">
      <c r="A3239">
        <v>-26.156887198330399</v>
      </c>
      <c r="B3239">
        <v>-32.613486196698098</v>
      </c>
      <c r="C3239">
        <v>1509567326.7507901</v>
      </c>
      <c r="D3239">
        <f t="shared" si="150"/>
        <v>2.0020008087158203E-2</v>
      </c>
      <c r="E3239">
        <f t="shared" si="151"/>
        <v>0.24009224428230169</v>
      </c>
      <c r="F3239">
        <f t="shared" si="152"/>
        <v>0.36435683198529745</v>
      </c>
    </row>
    <row r="3240" spans="1:6" x14ac:dyDescent="0.2">
      <c r="A3240">
        <v>-25.7712420072409</v>
      </c>
      <c r="B3240">
        <v>-32.543534697251502</v>
      </c>
      <c r="C3240">
        <v>1509567326.7707601</v>
      </c>
      <c r="D3240">
        <f t="shared" si="150"/>
        <v>1.9969940185546875E-2</v>
      </c>
      <c r="E3240">
        <f t="shared" si="151"/>
        <v>0.38564519108949824</v>
      </c>
      <c r="F3240">
        <f t="shared" si="152"/>
        <v>6.9951499446595733E-2</v>
      </c>
    </row>
    <row r="3241" spans="1:6" x14ac:dyDescent="0.2">
      <c r="A3241">
        <v>-25.8986860569409</v>
      </c>
      <c r="B3241">
        <v>-32.219543727341197</v>
      </c>
      <c r="C3241">
        <v>1509567326.8008101</v>
      </c>
      <c r="D3241">
        <f t="shared" si="150"/>
        <v>3.0050039291381836E-2</v>
      </c>
      <c r="E3241">
        <f t="shared" si="151"/>
        <v>0.12744404969999934</v>
      </c>
      <c r="F3241">
        <f t="shared" si="152"/>
        <v>0.32399096991030518</v>
      </c>
    </row>
    <row r="3242" spans="1:6" x14ac:dyDescent="0.2">
      <c r="A3242">
        <v>-25.560939091109301</v>
      </c>
      <c r="B3242">
        <v>-32.336906371001497</v>
      </c>
      <c r="C3242">
        <v>1509567326.8220501</v>
      </c>
      <c r="D3242">
        <f t="shared" si="150"/>
        <v>2.1239995956420898E-2</v>
      </c>
      <c r="E3242">
        <f t="shared" si="151"/>
        <v>0.3377469658315988</v>
      </c>
      <c r="F3242">
        <f t="shared" si="152"/>
        <v>0.11736264366030014</v>
      </c>
    </row>
    <row r="3243" spans="1:6" x14ac:dyDescent="0.2">
      <c r="A3243">
        <v>-25.693846149187301</v>
      </c>
      <c r="B3243">
        <v>-32.552985328398101</v>
      </c>
      <c r="C3243">
        <v>1509567326.8433199</v>
      </c>
      <c r="D3243">
        <f t="shared" si="150"/>
        <v>2.1269798278808594E-2</v>
      </c>
      <c r="E3243">
        <f t="shared" si="151"/>
        <v>0.13290705807800052</v>
      </c>
      <c r="F3243">
        <f t="shared" si="152"/>
        <v>0.21607895739660421</v>
      </c>
    </row>
    <row r="3244" spans="1:6" x14ac:dyDescent="0.2">
      <c r="A3244">
        <v>-25.3899009528274</v>
      </c>
      <c r="B3244">
        <v>-32.606639990896603</v>
      </c>
      <c r="C3244">
        <v>1509567326.86202</v>
      </c>
      <c r="D3244">
        <f t="shared" si="150"/>
        <v>1.8700122833251953E-2</v>
      </c>
      <c r="E3244">
        <f t="shared" si="151"/>
        <v>0.30394519635990136</v>
      </c>
      <c r="F3244">
        <f t="shared" si="152"/>
        <v>5.3654662498502148E-2</v>
      </c>
    </row>
    <row r="3245" spans="1:6" x14ac:dyDescent="0.2">
      <c r="A3245">
        <v>-25.368701021444</v>
      </c>
      <c r="B3245">
        <v>-32.823585345146</v>
      </c>
      <c r="C3245">
        <v>1509567326.8845201</v>
      </c>
      <c r="D3245">
        <f t="shared" si="150"/>
        <v>2.2500038146972656E-2</v>
      </c>
      <c r="E3245">
        <f t="shared" si="151"/>
        <v>2.1199931383399928E-2</v>
      </c>
      <c r="F3245">
        <f t="shared" si="152"/>
        <v>0.21694535424939687</v>
      </c>
    </row>
    <row r="3246" spans="1:6" x14ac:dyDescent="0.2">
      <c r="A3246">
        <v>-25.4108627547052</v>
      </c>
      <c r="B3246">
        <v>-32.695635227946703</v>
      </c>
      <c r="C3246">
        <v>1509567326.90327</v>
      </c>
      <c r="D3246">
        <f t="shared" si="150"/>
        <v>1.874995231628418E-2</v>
      </c>
      <c r="E3246">
        <f t="shared" si="151"/>
        <v>4.216173326119943E-2</v>
      </c>
      <c r="F3246">
        <f t="shared" si="152"/>
        <v>0.12795011719929761</v>
      </c>
    </row>
    <row r="3247" spans="1:6" x14ac:dyDescent="0.2">
      <c r="A3247">
        <v>-25.507224628764</v>
      </c>
      <c r="B3247">
        <v>-33.143977425616399</v>
      </c>
      <c r="C3247">
        <v>1509567326.92452</v>
      </c>
      <c r="D3247">
        <f t="shared" si="150"/>
        <v>2.1250009536743164E-2</v>
      </c>
      <c r="E3247">
        <f t="shared" si="151"/>
        <v>9.6361874058800367E-2</v>
      </c>
      <c r="F3247">
        <f t="shared" si="152"/>
        <v>0.44834219766969596</v>
      </c>
    </row>
    <row r="3248" spans="1:6" x14ac:dyDescent="0.2">
      <c r="A3248">
        <v>-25.310510851025601</v>
      </c>
      <c r="B3248">
        <v>-32.966099601218403</v>
      </c>
      <c r="C3248">
        <v>1509567326.94452</v>
      </c>
      <c r="D3248">
        <f t="shared" si="150"/>
        <v>1.9999980926513672E-2</v>
      </c>
      <c r="E3248">
        <f t="shared" si="151"/>
        <v>0.19671377773839893</v>
      </c>
      <c r="F3248">
        <f t="shared" si="152"/>
        <v>0.17787782439799571</v>
      </c>
    </row>
    <row r="3249" spans="1:6" x14ac:dyDescent="0.2">
      <c r="A3249">
        <v>-25.427376451078299</v>
      </c>
      <c r="B3249">
        <v>-32.680499631106798</v>
      </c>
      <c r="C3249">
        <v>1509567326.96333</v>
      </c>
      <c r="D3249">
        <f t="shared" si="150"/>
        <v>1.8810033798217773E-2</v>
      </c>
      <c r="E3249">
        <f t="shared" si="151"/>
        <v>0.11686560005269797</v>
      </c>
      <c r="F3249">
        <f t="shared" si="152"/>
        <v>0.28559997011160476</v>
      </c>
    </row>
    <row r="3250" spans="1:6" x14ac:dyDescent="0.2">
      <c r="A3250">
        <v>-25.0538802089083</v>
      </c>
      <c r="B3250">
        <v>-32.535138596390702</v>
      </c>
      <c r="C3250">
        <v>1509567326.98457</v>
      </c>
      <c r="D3250">
        <f t="shared" si="150"/>
        <v>2.1239995956420898E-2</v>
      </c>
      <c r="E3250">
        <f t="shared" si="151"/>
        <v>0.37349624216999899</v>
      </c>
      <c r="F3250">
        <f t="shared" si="152"/>
        <v>0.14536103471609607</v>
      </c>
    </row>
    <row r="3251" spans="1:6" x14ac:dyDescent="0.2">
      <c r="A3251">
        <v>-25.031263407284801</v>
      </c>
      <c r="B3251">
        <v>-32.569828060737898</v>
      </c>
      <c r="C3251">
        <v>1509567327.00457</v>
      </c>
      <c r="D3251">
        <f t="shared" si="150"/>
        <v>1.9999980926513672E-2</v>
      </c>
      <c r="E3251">
        <f t="shared" si="151"/>
        <v>2.2616801623499327E-2</v>
      </c>
      <c r="F3251">
        <f t="shared" si="152"/>
        <v>3.4689464347195553E-2</v>
      </c>
    </row>
    <row r="3252" spans="1:6" x14ac:dyDescent="0.2">
      <c r="A3252">
        <v>-24.901611042043701</v>
      </c>
      <c r="B3252">
        <v>-32.791338652679002</v>
      </c>
      <c r="C3252">
        <v>1509567327.02455</v>
      </c>
      <c r="D3252">
        <f t="shared" si="150"/>
        <v>1.9979953765869141E-2</v>
      </c>
      <c r="E3252">
        <f t="shared" si="151"/>
        <v>0.12965236524109969</v>
      </c>
      <c r="F3252">
        <f t="shared" si="152"/>
        <v>0.22151059194110445</v>
      </c>
    </row>
    <row r="3253" spans="1:6" x14ac:dyDescent="0.2">
      <c r="A3253">
        <v>-24.6301776149182</v>
      </c>
      <c r="B3253">
        <v>-32.443268206312503</v>
      </c>
      <c r="C3253">
        <v>1509567327.0471001</v>
      </c>
      <c r="D3253">
        <f t="shared" si="150"/>
        <v>2.2550106048583984E-2</v>
      </c>
      <c r="E3253">
        <f t="shared" si="151"/>
        <v>0.27143342712550123</v>
      </c>
      <c r="F3253">
        <f t="shared" si="152"/>
        <v>0.3480704463664992</v>
      </c>
    </row>
    <row r="3254" spans="1:6" x14ac:dyDescent="0.2">
      <c r="A3254">
        <v>-24.846107598731301</v>
      </c>
      <c r="B3254">
        <v>-32.480278943436701</v>
      </c>
      <c r="C3254">
        <v>1509567327.0670099</v>
      </c>
      <c r="D3254">
        <f t="shared" si="150"/>
        <v>1.9909858703613281E-2</v>
      </c>
      <c r="E3254">
        <f t="shared" si="151"/>
        <v>0.21592998381310125</v>
      </c>
      <c r="F3254">
        <f t="shared" si="152"/>
        <v>3.7010737124198556E-2</v>
      </c>
    </row>
    <row r="3255" spans="1:6" x14ac:dyDescent="0.2">
      <c r="A3255">
        <v>-24.896606704099</v>
      </c>
      <c r="B3255">
        <v>-32.430428867775198</v>
      </c>
      <c r="C3255">
        <v>1509567327.0857799</v>
      </c>
      <c r="D3255">
        <f t="shared" si="150"/>
        <v>1.8769979476928711E-2</v>
      </c>
      <c r="E3255">
        <f t="shared" si="151"/>
        <v>5.049910536769886E-2</v>
      </c>
      <c r="F3255">
        <f t="shared" si="152"/>
        <v>4.9850075661503013E-2</v>
      </c>
    </row>
    <row r="3256" spans="1:6" x14ac:dyDescent="0.2">
      <c r="A3256">
        <v>-25.218780496184799</v>
      </c>
      <c r="B3256">
        <v>-32.585177947426999</v>
      </c>
      <c r="C3256">
        <v>1509567327.1057701</v>
      </c>
      <c r="D3256">
        <f t="shared" si="150"/>
        <v>1.9990205764770508E-2</v>
      </c>
      <c r="E3256">
        <f t="shared" si="151"/>
        <v>0.32217379208579899</v>
      </c>
      <c r="F3256">
        <f t="shared" si="152"/>
        <v>0.15474907965180051</v>
      </c>
    </row>
    <row r="3257" spans="1:6" x14ac:dyDescent="0.2">
      <c r="A3257">
        <v>-24.789242631614702</v>
      </c>
      <c r="B3257">
        <v>-32.471899029547998</v>
      </c>
      <c r="C3257">
        <v>1509567327.1257701</v>
      </c>
      <c r="D3257">
        <f t="shared" si="150"/>
        <v>1.9999980926513672E-2</v>
      </c>
      <c r="E3257">
        <f t="shared" si="151"/>
        <v>0.42953786457009713</v>
      </c>
      <c r="F3257">
        <f t="shared" si="152"/>
        <v>0.11327891787900057</v>
      </c>
    </row>
    <row r="3258" spans="1:6" x14ac:dyDescent="0.2">
      <c r="A3258">
        <v>-24.826777218987601</v>
      </c>
      <c r="B3258">
        <v>-32.353789040887897</v>
      </c>
      <c r="C3258">
        <v>1509567327.1457601</v>
      </c>
      <c r="D3258">
        <f t="shared" si="150"/>
        <v>1.9989967346191406E-2</v>
      </c>
      <c r="E3258">
        <f t="shared" si="151"/>
        <v>3.7534587372899608E-2</v>
      </c>
      <c r="F3258">
        <f t="shared" si="152"/>
        <v>0.11810998866010181</v>
      </c>
    </row>
    <row r="3259" spans="1:6" x14ac:dyDescent="0.2">
      <c r="A3259">
        <v>-24.995502088223699</v>
      </c>
      <c r="B3259">
        <v>-32.348485968417002</v>
      </c>
      <c r="C3259">
        <v>1509567327.1670201</v>
      </c>
      <c r="D3259">
        <f t="shared" si="150"/>
        <v>2.126002311706543E-2</v>
      </c>
      <c r="E3259">
        <f t="shared" si="151"/>
        <v>0.16872486923609742</v>
      </c>
      <c r="F3259">
        <f t="shared" si="152"/>
        <v>5.3030724708946764E-3</v>
      </c>
    </row>
    <row r="3260" spans="1:6" x14ac:dyDescent="0.2">
      <c r="A3260">
        <v>-25.310717328435398</v>
      </c>
      <c r="B3260">
        <v>-32.077356508531501</v>
      </c>
      <c r="C3260">
        <v>1509567327.18576</v>
      </c>
      <c r="D3260">
        <f t="shared" si="150"/>
        <v>1.8739938735961914E-2</v>
      </c>
      <c r="E3260">
        <f t="shared" si="151"/>
        <v>0.31521524021169967</v>
      </c>
      <c r="F3260">
        <f t="shared" si="152"/>
        <v>0.27112945988550052</v>
      </c>
    </row>
    <row r="3261" spans="1:6" x14ac:dyDescent="0.2">
      <c r="A3261">
        <v>-25.179933143101302</v>
      </c>
      <c r="B3261">
        <v>-32.1461533379955</v>
      </c>
      <c r="C3261">
        <v>1509567327.20577</v>
      </c>
      <c r="D3261">
        <f t="shared" si="150"/>
        <v>2.0009994506835938E-2</v>
      </c>
      <c r="E3261">
        <f t="shared" si="151"/>
        <v>0.13078418533409675</v>
      </c>
      <c r="F3261">
        <f t="shared" si="152"/>
        <v>6.8796829463998677E-2</v>
      </c>
    </row>
    <row r="3262" spans="1:6" x14ac:dyDescent="0.2">
      <c r="A3262">
        <v>-25.089614295217402</v>
      </c>
      <c r="B3262">
        <v>-32.351587361830603</v>
      </c>
      <c r="C3262">
        <v>1509567327.2295301</v>
      </c>
      <c r="D3262">
        <f t="shared" si="150"/>
        <v>2.3760080337524414E-2</v>
      </c>
      <c r="E3262">
        <f t="shared" si="151"/>
        <v>9.0318847883899878E-2</v>
      </c>
      <c r="F3262">
        <f t="shared" si="152"/>
        <v>0.20543402383510312</v>
      </c>
    </row>
    <row r="3263" spans="1:6" x14ac:dyDescent="0.2">
      <c r="A3263">
        <v>-25.0619405034256</v>
      </c>
      <c r="B3263">
        <v>-32.5839058029527</v>
      </c>
      <c r="C3263">
        <v>1509567327.24826</v>
      </c>
      <c r="D3263">
        <f t="shared" si="150"/>
        <v>1.8729925155639648E-2</v>
      </c>
      <c r="E3263">
        <f t="shared" si="151"/>
        <v>2.767379179180196E-2</v>
      </c>
      <c r="F3263">
        <f t="shared" si="152"/>
        <v>0.23231844112209643</v>
      </c>
    </row>
    <row r="3264" spans="1:6" x14ac:dyDescent="0.2">
      <c r="A3264">
        <v>-25.2755006352847</v>
      </c>
      <c r="B3264">
        <v>-32.8851916314607</v>
      </c>
      <c r="C3264">
        <v>1509567327.26702</v>
      </c>
      <c r="D3264">
        <f t="shared" si="150"/>
        <v>1.8759965896606445E-2</v>
      </c>
      <c r="E3264">
        <f t="shared" si="151"/>
        <v>0.21356013185910072</v>
      </c>
      <c r="F3264">
        <f t="shared" si="152"/>
        <v>0.30128582850800001</v>
      </c>
    </row>
    <row r="3265" spans="1:6" x14ac:dyDescent="0.2">
      <c r="A3265">
        <v>-25.396061684950201</v>
      </c>
      <c r="B3265">
        <v>-32.8929046915597</v>
      </c>
      <c r="C3265">
        <v>1509567327.2869899</v>
      </c>
      <c r="D3265">
        <f t="shared" si="150"/>
        <v>1.9969940185546875E-2</v>
      </c>
      <c r="E3265">
        <f t="shared" si="151"/>
        <v>0.12056104966550052</v>
      </c>
      <c r="F3265">
        <f t="shared" si="152"/>
        <v>7.7130600990003018E-3</v>
      </c>
    </row>
    <row r="3266" spans="1:6" x14ac:dyDescent="0.2">
      <c r="A3266">
        <v>-25.239221976725801</v>
      </c>
      <c r="B3266">
        <v>-32.740226498909003</v>
      </c>
      <c r="C3266">
        <v>1509567327.3070099</v>
      </c>
      <c r="D3266">
        <f t="shared" si="150"/>
        <v>2.0020008087158203E-2</v>
      </c>
      <c r="E3266">
        <f t="shared" si="151"/>
        <v>0.15683970822439974</v>
      </c>
      <c r="F3266">
        <f t="shared" si="152"/>
        <v>0.15267819265069704</v>
      </c>
    </row>
    <row r="3267" spans="1:6" x14ac:dyDescent="0.2">
      <c r="A3267">
        <v>-25.3834734255462</v>
      </c>
      <c r="B3267">
        <v>-32.664197306308402</v>
      </c>
      <c r="C3267">
        <v>1509567327.32831</v>
      </c>
      <c r="D3267">
        <f t="shared" si="150"/>
        <v>2.1300077438354492E-2</v>
      </c>
      <c r="E3267">
        <f t="shared" si="151"/>
        <v>0.14425144882039831</v>
      </c>
      <c r="F3267">
        <f t="shared" si="152"/>
        <v>7.6029192600600481E-2</v>
      </c>
    </row>
    <row r="3268" spans="1:6" x14ac:dyDescent="0.2">
      <c r="A3268">
        <v>-25.048688493557702</v>
      </c>
      <c r="B3268">
        <v>-33.112713101125898</v>
      </c>
      <c r="C3268">
        <v>1509567327.36077</v>
      </c>
      <c r="D3268">
        <f t="shared" ref="D3268:D3331" si="153">C3268-C3267</f>
        <v>3.245997428894043E-2</v>
      </c>
      <c r="E3268">
        <f t="shared" ref="E3268:E3331" si="154">ABS(A3268-A3267)</f>
        <v>0.3347849319884979</v>
      </c>
      <c r="F3268">
        <f t="shared" ref="F3268:F3331" si="155">ABS(B3268-B3267)</f>
        <v>0.44851579481749582</v>
      </c>
    </row>
    <row r="3269" spans="1:6" x14ac:dyDescent="0.2">
      <c r="A3269">
        <v>-25.623331760994301</v>
      </c>
      <c r="B3269">
        <v>-33.036623856112698</v>
      </c>
      <c r="C3269">
        <v>1509567327.3895099</v>
      </c>
      <c r="D3269">
        <f t="shared" si="153"/>
        <v>2.873992919921875E-2</v>
      </c>
      <c r="E3269">
        <f t="shared" si="154"/>
        <v>0.5746432674365991</v>
      </c>
      <c r="F3269">
        <f t="shared" si="155"/>
        <v>7.6089245013200468E-2</v>
      </c>
    </row>
    <row r="3270" spans="1:6" x14ac:dyDescent="0.2">
      <c r="A3270">
        <v>-25.525531903860099</v>
      </c>
      <c r="B3270">
        <v>-32.853224821363398</v>
      </c>
      <c r="C3270">
        <v>1509567327.4095199</v>
      </c>
      <c r="D3270">
        <f t="shared" si="153"/>
        <v>2.0009994506835938E-2</v>
      </c>
      <c r="E3270">
        <f t="shared" si="154"/>
        <v>9.7799857134202028E-2</v>
      </c>
      <c r="F3270">
        <f t="shared" si="155"/>
        <v>0.18339903474929997</v>
      </c>
    </row>
    <row r="3271" spans="1:6" x14ac:dyDescent="0.2">
      <c r="A3271">
        <v>-25.281693661824001</v>
      </c>
      <c r="B3271">
        <v>-32.790255708358501</v>
      </c>
      <c r="C3271">
        <v>1509567327.4295101</v>
      </c>
      <c r="D3271">
        <f t="shared" si="153"/>
        <v>1.9990205764770508E-2</v>
      </c>
      <c r="E3271">
        <f t="shared" si="154"/>
        <v>0.24383824203609805</v>
      </c>
      <c r="F3271">
        <f t="shared" si="155"/>
        <v>6.2969113004896826E-2</v>
      </c>
    </row>
    <row r="3272" spans="1:6" x14ac:dyDescent="0.2">
      <c r="A3272">
        <v>-25.459098527014401</v>
      </c>
      <c r="B3272">
        <v>-32.9090864942427</v>
      </c>
      <c r="C3272">
        <v>1509567327.4495201</v>
      </c>
      <c r="D3272">
        <f t="shared" si="153"/>
        <v>2.0009994506835938E-2</v>
      </c>
      <c r="E3272">
        <f t="shared" si="154"/>
        <v>0.17740486519040033</v>
      </c>
      <c r="F3272">
        <f t="shared" si="155"/>
        <v>0.11883078588419949</v>
      </c>
    </row>
    <row r="3273" spans="1:6" x14ac:dyDescent="0.2">
      <c r="A3273">
        <v>-25.599647246686398</v>
      </c>
      <c r="B3273">
        <v>-33.286807841764201</v>
      </c>
      <c r="C3273">
        <v>1509567327.4695201</v>
      </c>
      <c r="D3273">
        <f t="shared" si="153"/>
        <v>1.9999980926513672E-2</v>
      </c>
      <c r="E3273">
        <f t="shared" si="154"/>
        <v>0.14054871967199745</v>
      </c>
      <c r="F3273">
        <f t="shared" si="155"/>
        <v>0.37772134752150066</v>
      </c>
    </row>
    <row r="3274" spans="1:6" x14ac:dyDescent="0.2">
      <c r="A3274">
        <v>-25.719189413371101</v>
      </c>
      <c r="B3274">
        <v>-33.000073177027097</v>
      </c>
      <c r="C3274">
        <v>1509567327.4907801</v>
      </c>
      <c r="D3274">
        <f t="shared" si="153"/>
        <v>2.126002311706543E-2</v>
      </c>
      <c r="E3274">
        <f t="shared" si="154"/>
        <v>0.11954216668470252</v>
      </c>
      <c r="F3274">
        <f t="shared" si="155"/>
        <v>0.28673466473710363</v>
      </c>
    </row>
    <row r="3275" spans="1:6" x14ac:dyDescent="0.2">
      <c r="A3275">
        <v>-25.9363008809087</v>
      </c>
      <c r="B3275">
        <v>-32.482162761659403</v>
      </c>
      <c r="C3275">
        <v>1509567327.5107601</v>
      </c>
      <c r="D3275">
        <f t="shared" si="153"/>
        <v>1.9979953765869141E-2</v>
      </c>
      <c r="E3275">
        <f t="shared" si="154"/>
        <v>0.21711146753759891</v>
      </c>
      <c r="F3275">
        <f t="shared" si="155"/>
        <v>0.51791041536769455</v>
      </c>
    </row>
    <row r="3276" spans="1:6" x14ac:dyDescent="0.2">
      <c r="A3276">
        <v>-25.652728151406301</v>
      </c>
      <c r="B3276">
        <v>-32.416888114583102</v>
      </c>
      <c r="C3276">
        <v>1509567327.5320301</v>
      </c>
      <c r="D3276">
        <f t="shared" si="153"/>
        <v>2.1270036697387695E-2</v>
      </c>
      <c r="E3276">
        <f t="shared" si="154"/>
        <v>0.28357272950239931</v>
      </c>
      <c r="F3276">
        <f t="shared" si="155"/>
        <v>6.5274647076300596E-2</v>
      </c>
    </row>
    <row r="3277" spans="1:6" x14ac:dyDescent="0.2">
      <c r="A3277">
        <v>-26.0148462045643</v>
      </c>
      <c r="B3277">
        <v>-32.263028850515603</v>
      </c>
      <c r="C3277">
        <v>1509567327.55199</v>
      </c>
      <c r="D3277">
        <f t="shared" si="153"/>
        <v>1.9959926605224609E-2</v>
      </c>
      <c r="E3277">
        <f t="shared" si="154"/>
        <v>0.3621180531579995</v>
      </c>
      <c r="F3277">
        <f t="shared" si="155"/>
        <v>0.15385926406749917</v>
      </c>
    </row>
    <row r="3278" spans="1:6" x14ac:dyDescent="0.2">
      <c r="A3278">
        <v>-26.523534457306599</v>
      </c>
      <c r="B3278">
        <v>-32.4253914876655</v>
      </c>
      <c r="C3278">
        <v>1509567327.57075</v>
      </c>
      <c r="D3278">
        <f t="shared" si="153"/>
        <v>1.8759965896606445E-2</v>
      </c>
      <c r="E3278">
        <f t="shared" si="154"/>
        <v>0.50868825274229934</v>
      </c>
      <c r="F3278">
        <f t="shared" si="155"/>
        <v>0.16236263714989718</v>
      </c>
    </row>
    <row r="3279" spans="1:6" x14ac:dyDescent="0.2">
      <c r="A3279">
        <v>-26.3162418257082</v>
      </c>
      <c r="B3279">
        <v>-32.625365158356097</v>
      </c>
      <c r="C3279">
        <v>1509567327.59076</v>
      </c>
      <c r="D3279">
        <f t="shared" si="153"/>
        <v>2.0009994506835938E-2</v>
      </c>
      <c r="E3279">
        <f t="shared" si="154"/>
        <v>0.20729263159839917</v>
      </c>
      <c r="F3279">
        <f t="shared" si="155"/>
        <v>0.19997367069059635</v>
      </c>
    </row>
    <row r="3280" spans="1:6" x14ac:dyDescent="0.2">
      <c r="A3280">
        <v>-26.461185257629001</v>
      </c>
      <c r="B3280">
        <v>-32.247973845797397</v>
      </c>
      <c r="C3280">
        <v>1509567327.6107399</v>
      </c>
      <c r="D3280">
        <f t="shared" si="153"/>
        <v>1.9979953765869141E-2</v>
      </c>
      <c r="E3280">
        <f t="shared" si="154"/>
        <v>0.14494343192080095</v>
      </c>
      <c r="F3280">
        <f t="shared" si="155"/>
        <v>0.37739131255870006</v>
      </c>
    </row>
    <row r="3281" spans="1:6" x14ac:dyDescent="0.2">
      <c r="A3281">
        <v>-26.450251197119901</v>
      </c>
      <c r="B3281">
        <v>-32.178722999915898</v>
      </c>
      <c r="C3281">
        <v>1509567327.63203</v>
      </c>
      <c r="D3281">
        <f t="shared" si="153"/>
        <v>2.1290063858032227E-2</v>
      </c>
      <c r="E3281">
        <f t="shared" si="154"/>
        <v>1.0934060509100618E-2</v>
      </c>
      <c r="F3281">
        <f t="shared" si="155"/>
        <v>6.9250845881498435E-2</v>
      </c>
    </row>
    <row r="3282" spans="1:6" x14ac:dyDescent="0.2">
      <c r="A3282">
        <v>-26.608450004623599</v>
      </c>
      <c r="B3282">
        <v>-32.191787719464998</v>
      </c>
      <c r="C3282">
        <v>1509567327.65326</v>
      </c>
      <c r="D3282">
        <f t="shared" si="153"/>
        <v>2.1229982376098633E-2</v>
      </c>
      <c r="E3282">
        <f t="shared" si="154"/>
        <v>0.15819880750369819</v>
      </c>
      <c r="F3282">
        <f t="shared" si="155"/>
        <v>1.3064719549099379E-2</v>
      </c>
    </row>
    <row r="3283" spans="1:6" x14ac:dyDescent="0.2">
      <c r="A3283">
        <v>-26.715726587717999</v>
      </c>
      <c r="B3283">
        <v>-32.536015038530898</v>
      </c>
      <c r="C3283">
        <v>1509567327.67203</v>
      </c>
      <c r="D3283">
        <f t="shared" si="153"/>
        <v>1.8769979476928711E-2</v>
      </c>
      <c r="E3283">
        <f t="shared" si="154"/>
        <v>0.10727658309440002</v>
      </c>
      <c r="F3283">
        <f t="shared" si="155"/>
        <v>0.34422731906590087</v>
      </c>
    </row>
    <row r="3284" spans="1:6" x14ac:dyDescent="0.2">
      <c r="A3284">
        <v>-26.9003163140003</v>
      </c>
      <c r="B3284">
        <v>-32.484270582711602</v>
      </c>
      <c r="C3284">
        <v>1509567327.69203</v>
      </c>
      <c r="D3284">
        <f t="shared" si="153"/>
        <v>1.9999980926513672E-2</v>
      </c>
      <c r="E3284">
        <f t="shared" si="154"/>
        <v>0.18458972628230086</v>
      </c>
      <c r="F3284">
        <f t="shared" si="155"/>
        <v>5.174445581929632E-2</v>
      </c>
    </row>
    <row r="3285" spans="1:6" x14ac:dyDescent="0.2">
      <c r="A3285">
        <v>-27.026014804901699</v>
      </c>
      <c r="B3285">
        <v>-32.311659807285899</v>
      </c>
      <c r="C3285">
        <v>1509567327.71328</v>
      </c>
      <c r="D3285">
        <f t="shared" si="153"/>
        <v>2.1250009536743164E-2</v>
      </c>
      <c r="E3285">
        <f t="shared" si="154"/>
        <v>0.1256984909013994</v>
      </c>
      <c r="F3285">
        <f t="shared" si="155"/>
        <v>0.17261077542570291</v>
      </c>
    </row>
    <row r="3286" spans="1:6" x14ac:dyDescent="0.2">
      <c r="A3286">
        <v>-26.818244376456601</v>
      </c>
      <c r="B3286">
        <v>-32.361755443413202</v>
      </c>
      <c r="C3286">
        <v>1509567327.7344899</v>
      </c>
      <c r="D3286">
        <f t="shared" si="153"/>
        <v>2.1209955215454102E-2</v>
      </c>
      <c r="E3286">
        <f t="shared" si="154"/>
        <v>0.20777042844509808</v>
      </c>
      <c r="F3286">
        <f t="shared" si="155"/>
        <v>5.0095636127302612E-2</v>
      </c>
    </row>
    <row r="3287" spans="1:6" x14ac:dyDescent="0.2">
      <c r="A3287">
        <v>-27.198621359264301</v>
      </c>
      <c r="B3287">
        <v>-32.664842245173702</v>
      </c>
      <c r="C3287">
        <v>1509567327.7533</v>
      </c>
      <c r="D3287">
        <f t="shared" si="153"/>
        <v>1.8810033798217773E-2</v>
      </c>
      <c r="E3287">
        <f t="shared" si="154"/>
        <v>0.38037698280770016</v>
      </c>
      <c r="F3287">
        <f t="shared" si="155"/>
        <v>0.30308680176050018</v>
      </c>
    </row>
    <row r="3288" spans="1:6" x14ac:dyDescent="0.2">
      <c r="A3288">
        <v>-26.614497715617901</v>
      </c>
      <c r="B3288">
        <v>-32.843687613093103</v>
      </c>
      <c r="C3288">
        <v>1509567327.7732799</v>
      </c>
      <c r="D3288">
        <f t="shared" si="153"/>
        <v>1.9979953765869141E-2</v>
      </c>
      <c r="E3288">
        <f t="shared" si="154"/>
        <v>0.58412364364640013</v>
      </c>
      <c r="F3288">
        <f t="shared" si="155"/>
        <v>0.17884536791940064</v>
      </c>
    </row>
    <row r="3289" spans="1:6" x14ac:dyDescent="0.2">
      <c r="A3289">
        <v>-26.802405315174902</v>
      </c>
      <c r="B3289">
        <v>-33.237760023021103</v>
      </c>
      <c r="C3289">
        <v>1509567327.7933099</v>
      </c>
      <c r="D3289">
        <f t="shared" si="153"/>
        <v>2.0030021667480469E-2</v>
      </c>
      <c r="E3289">
        <f t="shared" si="154"/>
        <v>0.18790759955700054</v>
      </c>
      <c r="F3289">
        <f t="shared" si="155"/>
        <v>0.39407240992800041</v>
      </c>
    </row>
    <row r="3290" spans="1:6" x14ac:dyDescent="0.2">
      <c r="A3290">
        <v>-27.2504640432679</v>
      </c>
      <c r="B3290">
        <v>-33.4864556168531</v>
      </c>
      <c r="C3290">
        <v>1509567327.81457</v>
      </c>
      <c r="D3290">
        <f t="shared" si="153"/>
        <v>2.126002311706543E-2</v>
      </c>
      <c r="E3290">
        <f t="shared" si="154"/>
        <v>0.44805872809299885</v>
      </c>
      <c r="F3290">
        <f t="shared" si="155"/>
        <v>0.24869559383199658</v>
      </c>
    </row>
    <row r="3291" spans="1:6" x14ac:dyDescent="0.2">
      <c r="A3291">
        <v>-26.831918873256001</v>
      </c>
      <c r="B3291">
        <v>-33.403030381720001</v>
      </c>
      <c r="C3291">
        <v>1509567327.8345799</v>
      </c>
      <c r="D3291">
        <f t="shared" si="153"/>
        <v>2.0009994506835938E-2</v>
      </c>
      <c r="E3291">
        <f t="shared" si="154"/>
        <v>0.41854517001189961</v>
      </c>
      <c r="F3291">
        <f t="shared" si="155"/>
        <v>8.3425235133098852E-2</v>
      </c>
    </row>
    <row r="3292" spans="1:6" x14ac:dyDescent="0.2">
      <c r="A3292">
        <v>-27.141970813952099</v>
      </c>
      <c r="B3292">
        <v>-33.574730385378899</v>
      </c>
      <c r="C3292">
        <v>1509567327.8645799</v>
      </c>
      <c r="D3292">
        <f t="shared" si="153"/>
        <v>2.9999971389770508E-2</v>
      </c>
      <c r="E3292">
        <f t="shared" si="154"/>
        <v>0.31005194069609843</v>
      </c>
      <c r="F3292">
        <f t="shared" si="155"/>
        <v>0.17170000365889848</v>
      </c>
    </row>
    <row r="3293" spans="1:6" x14ac:dyDescent="0.2">
      <c r="A3293">
        <v>-27.5977068386252</v>
      </c>
      <c r="B3293">
        <v>-33.815870575274197</v>
      </c>
      <c r="C3293">
        <v>1509567327.8858299</v>
      </c>
      <c r="D3293">
        <f t="shared" si="153"/>
        <v>2.1250009536743164E-2</v>
      </c>
      <c r="E3293">
        <f t="shared" si="154"/>
        <v>0.45573602467310081</v>
      </c>
      <c r="F3293">
        <f t="shared" si="155"/>
        <v>0.2411401898952974</v>
      </c>
    </row>
    <row r="3294" spans="1:6" x14ac:dyDescent="0.2">
      <c r="A3294">
        <v>-27.302432439596799</v>
      </c>
      <c r="B3294">
        <v>-33.841438362310399</v>
      </c>
      <c r="C3294">
        <v>1509567327.9058299</v>
      </c>
      <c r="D3294">
        <f t="shared" si="153"/>
        <v>1.9999980926513672E-2</v>
      </c>
      <c r="E3294">
        <f t="shared" si="154"/>
        <v>0.29527439902840058</v>
      </c>
      <c r="F3294">
        <f t="shared" si="155"/>
        <v>2.5567787036202105E-2</v>
      </c>
    </row>
    <row r="3295" spans="1:6" x14ac:dyDescent="0.2">
      <c r="A3295">
        <v>-27.445683745753499</v>
      </c>
      <c r="B3295">
        <v>-33.728687094582199</v>
      </c>
      <c r="C3295">
        <v>1509567327.9257901</v>
      </c>
      <c r="D3295">
        <f t="shared" si="153"/>
        <v>1.9960165023803711E-2</v>
      </c>
      <c r="E3295">
        <f t="shared" si="154"/>
        <v>0.14325130615669934</v>
      </c>
      <c r="F3295">
        <f t="shared" si="155"/>
        <v>0.11275126772819988</v>
      </c>
    </row>
    <row r="3296" spans="1:6" x14ac:dyDescent="0.2">
      <c r="A3296">
        <v>-27.4647877432946</v>
      </c>
      <c r="B3296">
        <v>-34.109056251121302</v>
      </c>
      <c r="C3296">
        <v>1509567327.9470601</v>
      </c>
      <c r="D3296">
        <f t="shared" si="153"/>
        <v>2.1270036697387695E-2</v>
      </c>
      <c r="E3296">
        <f t="shared" si="154"/>
        <v>1.9103997541101592E-2</v>
      </c>
      <c r="F3296">
        <f t="shared" si="155"/>
        <v>0.38036915653910341</v>
      </c>
    </row>
    <row r="3297" spans="1:6" x14ac:dyDescent="0.2">
      <c r="A3297">
        <v>-27.252222003821799</v>
      </c>
      <c r="B3297">
        <v>-33.938666873001502</v>
      </c>
      <c r="C3297">
        <v>1509567327.96703</v>
      </c>
      <c r="D3297">
        <f t="shared" si="153"/>
        <v>1.9969940185546875E-2</v>
      </c>
      <c r="E3297">
        <f t="shared" si="154"/>
        <v>0.21256573947280089</v>
      </c>
      <c r="F3297">
        <f t="shared" si="155"/>
        <v>0.17038937811980048</v>
      </c>
    </row>
    <row r="3298" spans="1:6" x14ac:dyDescent="0.2">
      <c r="A3298">
        <v>-27.417785935172201</v>
      </c>
      <c r="B3298">
        <v>-34.201979319308201</v>
      </c>
      <c r="C3298">
        <v>1509567327.9870501</v>
      </c>
      <c r="D3298">
        <f t="shared" si="153"/>
        <v>2.0020008087158203E-2</v>
      </c>
      <c r="E3298">
        <f t="shared" si="154"/>
        <v>0.16556393135040182</v>
      </c>
      <c r="F3298">
        <f t="shared" si="155"/>
        <v>0.26331244630669914</v>
      </c>
    </row>
    <row r="3299" spans="1:6" x14ac:dyDescent="0.2">
      <c r="A3299">
        <v>-27.701620089588399</v>
      </c>
      <c r="B3299">
        <v>-33.960360943228601</v>
      </c>
      <c r="C3299">
        <v>1509567328.00828</v>
      </c>
      <c r="D3299">
        <f t="shared" si="153"/>
        <v>2.1229982376098633E-2</v>
      </c>
      <c r="E3299">
        <f t="shared" si="154"/>
        <v>0.28383415441619775</v>
      </c>
      <c r="F3299">
        <f t="shared" si="155"/>
        <v>0.24161837607960024</v>
      </c>
    </row>
    <row r="3300" spans="1:6" x14ac:dyDescent="0.2">
      <c r="A3300">
        <v>-27.3998989586145</v>
      </c>
      <c r="B3300">
        <v>-33.446485060935402</v>
      </c>
      <c r="C3300">
        <v>1509567328.02829</v>
      </c>
      <c r="D3300">
        <f t="shared" si="153"/>
        <v>2.0009994506835938E-2</v>
      </c>
      <c r="E3300">
        <f t="shared" si="154"/>
        <v>0.30172113097389897</v>
      </c>
      <c r="F3300">
        <f t="shared" si="155"/>
        <v>0.51387588229319903</v>
      </c>
    </row>
    <row r="3301" spans="1:6" x14ac:dyDescent="0.2">
      <c r="A3301">
        <v>-27.0983352767932</v>
      </c>
      <c r="B3301">
        <v>-33.683186727442298</v>
      </c>
      <c r="C3301">
        <v>1509567328.0532899</v>
      </c>
      <c r="D3301">
        <f t="shared" si="153"/>
        <v>2.4999856948852539E-2</v>
      </c>
      <c r="E3301">
        <f t="shared" si="154"/>
        <v>0.30156368182129967</v>
      </c>
      <c r="F3301">
        <f t="shared" si="155"/>
        <v>0.23670166650689595</v>
      </c>
    </row>
    <row r="3302" spans="1:6" x14ac:dyDescent="0.2">
      <c r="A3302">
        <v>-27.8901854354568</v>
      </c>
      <c r="B3302">
        <v>-33.511619972282801</v>
      </c>
      <c r="C3302">
        <v>1509567328.0945499</v>
      </c>
      <c r="D3302">
        <f t="shared" si="153"/>
        <v>4.1260004043579102E-2</v>
      </c>
      <c r="E3302">
        <f t="shared" si="154"/>
        <v>0.79185015866359976</v>
      </c>
      <c r="F3302">
        <f t="shared" si="155"/>
        <v>0.17156675515949615</v>
      </c>
    </row>
    <row r="3303" spans="1:6" x14ac:dyDescent="0.2">
      <c r="A3303">
        <v>-28.242340192563599</v>
      </c>
      <c r="B3303">
        <v>-33.665570805856298</v>
      </c>
      <c r="C3303">
        <v>1509567328.1182401</v>
      </c>
      <c r="D3303">
        <f t="shared" si="153"/>
        <v>2.3690223693847656E-2</v>
      </c>
      <c r="E3303">
        <f t="shared" si="154"/>
        <v>0.35215475710679911</v>
      </c>
      <c r="F3303">
        <f t="shared" si="155"/>
        <v>0.15395083357349648</v>
      </c>
    </row>
    <row r="3304" spans="1:6" x14ac:dyDescent="0.2">
      <c r="A3304">
        <v>-28.288225693502699</v>
      </c>
      <c r="B3304">
        <v>-33.347296942781199</v>
      </c>
      <c r="C3304">
        <v>1509567328.1482401</v>
      </c>
      <c r="D3304">
        <f t="shared" si="153"/>
        <v>2.9999971389770508E-2</v>
      </c>
      <c r="E3304">
        <f t="shared" si="154"/>
        <v>4.5885500939100154E-2</v>
      </c>
      <c r="F3304">
        <f t="shared" si="155"/>
        <v>0.31827386307509897</v>
      </c>
    </row>
    <row r="3305" spans="1:6" x14ac:dyDescent="0.2">
      <c r="A3305">
        <v>-28.630487213992499</v>
      </c>
      <c r="B3305">
        <v>-33.022802453093298</v>
      </c>
      <c r="C3305">
        <v>1509567328.1707399</v>
      </c>
      <c r="D3305">
        <f t="shared" si="153"/>
        <v>2.2499799728393555E-2</v>
      </c>
      <c r="E3305">
        <f t="shared" si="154"/>
        <v>0.34226152048979941</v>
      </c>
      <c r="F3305">
        <f t="shared" si="155"/>
        <v>0.32449448968790051</v>
      </c>
    </row>
    <row r="3306" spans="1:6" x14ac:dyDescent="0.2">
      <c r="A3306">
        <v>-29.029129892297</v>
      </c>
      <c r="B3306">
        <v>-33.159443060142401</v>
      </c>
      <c r="C3306">
        <v>1509567328.1995101</v>
      </c>
      <c r="D3306">
        <f t="shared" si="153"/>
        <v>2.8770208358764648E-2</v>
      </c>
      <c r="E3306">
        <f t="shared" si="154"/>
        <v>0.39864267830450117</v>
      </c>
      <c r="F3306">
        <f t="shared" si="155"/>
        <v>0.13664060704910241</v>
      </c>
    </row>
    <row r="3307" spans="1:6" x14ac:dyDescent="0.2">
      <c r="A3307">
        <v>-28.8445689897572</v>
      </c>
      <c r="B3307">
        <v>-33.116767815408402</v>
      </c>
      <c r="C3307">
        <v>1509567328.2195101</v>
      </c>
      <c r="D3307">
        <f t="shared" si="153"/>
        <v>1.9999980926513672E-2</v>
      </c>
      <c r="E3307">
        <f t="shared" si="154"/>
        <v>0.18456090253980051</v>
      </c>
      <c r="F3307">
        <f t="shared" si="155"/>
        <v>4.2675244733999307E-2</v>
      </c>
    </row>
    <row r="3308" spans="1:6" x14ac:dyDescent="0.2">
      <c r="A3308">
        <v>-29.026411305022901</v>
      </c>
      <c r="B3308">
        <v>-33.085976167012703</v>
      </c>
      <c r="C3308">
        <v>1509567328.2407401</v>
      </c>
      <c r="D3308">
        <f t="shared" si="153"/>
        <v>2.1229982376098633E-2</v>
      </c>
      <c r="E3308">
        <f t="shared" si="154"/>
        <v>0.18184231526570116</v>
      </c>
      <c r="F3308">
        <f t="shared" si="155"/>
        <v>3.0791648395698701E-2</v>
      </c>
    </row>
    <row r="3309" spans="1:6" x14ac:dyDescent="0.2">
      <c r="A3309">
        <v>-29.294514908638501</v>
      </c>
      <c r="B3309">
        <v>-32.969155840096001</v>
      </c>
      <c r="C3309">
        <v>1509567328.25951</v>
      </c>
      <c r="D3309">
        <f t="shared" si="153"/>
        <v>1.8769979476928711E-2</v>
      </c>
      <c r="E3309">
        <f t="shared" si="154"/>
        <v>0.26810360361560015</v>
      </c>
      <c r="F3309">
        <f t="shared" si="155"/>
        <v>0.1168203269167023</v>
      </c>
    </row>
    <row r="3310" spans="1:6" x14ac:dyDescent="0.2">
      <c r="A3310">
        <v>-28.999723252272499</v>
      </c>
      <c r="B3310">
        <v>-32.598196455563297</v>
      </c>
      <c r="C3310">
        <v>1509567328.28074</v>
      </c>
      <c r="D3310">
        <f t="shared" si="153"/>
        <v>2.1229982376098633E-2</v>
      </c>
      <c r="E3310">
        <f t="shared" si="154"/>
        <v>0.29479165636600158</v>
      </c>
      <c r="F3310">
        <f t="shared" si="155"/>
        <v>0.3709593845327035</v>
      </c>
    </row>
    <row r="3311" spans="1:6" x14ac:dyDescent="0.2">
      <c r="A3311">
        <v>-28.877095884914802</v>
      </c>
      <c r="B3311">
        <v>-32.620559743266099</v>
      </c>
      <c r="C3311">
        <v>1509567328.30199</v>
      </c>
      <c r="D3311">
        <f t="shared" si="153"/>
        <v>2.1250009536743164E-2</v>
      </c>
      <c r="E3311">
        <f t="shared" si="154"/>
        <v>0.12262736735769764</v>
      </c>
      <c r="F3311">
        <f t="shared" si="155"/>
        <v>2.2363287702802381E-2</v>
      </c>
    </row>
    <row r="3312" spans="1:6" x14ac:dyDescent="0.2">
      <c r="A3312">
        <v>-28.990384748609699</v>
      </c>
      <c r="B3312">
        <v>-32.343099822601602</v>
      </c>
      <c r="C3312">
        <v>1509567328.3232501</v>
      </c>
      <c r="D3312">
        <f t="shared" si="153"/>
        <v>2.126002311706543E-2</v>
      </c>
      <c r="E3312">
        <f t="shared" si="154"/>
        <v>0.11328886369489766</v>
      </c>
      <c r="F3312">
        <f t="shared" si="155"/>
        <v>0.27745992066449787</v>
      </c>
    </row>
    <row r="3313" spans="1:6" x14ac:dyDescent="0.2">
      <c r="A3313">
        <v>-29.1997567798266</v>
      </c>
      <c r="B3313">
        <v>-32.123019852178899</v>
      </c>
      <c r="C3313">
        <v>1509567328.3445599</v>
      </c>
      <c r="D3313">
        <f t="shared" si="153"/>
        <v>2.1309852600097656E-2</v>
      </c>
      <c r="E3313">
        <f t="shared" si="154"/>
        <v>0.20937203121690118</v>
      </c>
      <c r="F3313">
        <f t="shared" si="155"/>
        <v>0.22007997042270233</v>
      </c>
    </row>
    <row r="3314" spans="1:6" x14ac:dyDescent="0.2">
      <c r="A3314">
        <v>-29.025774196737199</v>
      </c>
      <c r="B3314">
        <v>-31.959211768853301</v>
      </c>
      <c r="C3314">
        <v>1509567328.3632901</v>
      </c>
      <c r="D3314">
        <f t="shared" si="153"/>
        <v>1.873016357421875E-2</v>
      </c>
      <c r="E3314">
        <f t="shared" si="154"/>
        <v>0.17398258308940129</v>
      </c>
      <c r="F3314">
        <f t="shared" si="155"/>
        <v>0.16380808332559837</v>
      </c>
    </row>
    <row r="3315" spans="1:6" x14ac:dyDescent="0.2">
      <c r="A3315">
        <v>-29.106415353377201</v>
      </c>
      <c r="B3315">
        <v>-31.953176181026901</v>
      </c>
      <c r="C3315">
        <v>1509567328.38204</v>
      </c>
      <c r="D3315">
        <f t="shared" si="153"/>
        <v>1.874995231628418E-2</v>
      </c>
      <c r="E3315">
        <f t="shared" si="154"/>
        <v>8.0641156640002265E-2</v>
      </c>
      <c r="F3315">
        <f t="shared" si="155"/>
        <v>6.0355878263997909E-3</v>
      </c>
    </row>
    <row r="3316" spans="1:6" x14ac:dyDescent="0.2">
      <c r="A3316">
        <v>-29.229675910454802</v>
      </c>
      <c r="B3316">
        <v>-31.888998061724699</v>
      </c>
      <c r="C3316">
        <v>1509567328.402</v>
      </c>
      <c r="D3316">
        <f t="shared" si="153"/>
        <v>1.9959926605224609E-2</v>
      </c>
      <c r="E3316">
        <f t="shared" si="154"/>
        <v>0.1232605570776002</v>
      </c>
      <c r="F3316">
        <f t="shared" si="155"/>
        <v>6.4178119302201964E-2</v>
      </c>
    </row>
    <row r="3317" spans="1:6" x14ac:dyDescent="0.2">
      <c r="A3317">
        <v>-29.220566753675499</v>
      </c>
      <c r="B3317">
        <v>-31.860211891481899</v>
      </c>
      <c r="C3317">
        <v>1509567328.42451</v>
      </c>
      <c r="D3317">
        <f t="shared" si="153"/>
        <v>2.2510051727294922E-2</v>
      </c>
      <c r="E3317">
        <f t="shared" si="154"/>
        <v>9.1091567793029071E-3</v>
      </c>
      <c r="F3317">
        <f t="shared" si="155"/>
        <v>2.8786170242799614E-2</v>
      </c>
    </row>
    <row r="3318" spans="1:6" x14ac:dyDescent="0.2">
      <c r="A3318">
        <v>-29.4052503282423</v>
      </c>
      <c r="B3318">
        <v>-31.8488505350076</v>
      </c>
      <c r="C3318">
        <v>1509567328.44326</v>
      </c>
      <c r="D3318">
        <f t="shared" si="153"/>
        <v>1.874995231628418E-2</v>
      </c>
      <c r="E3318">
        <f t="shared" si="154"/>
        <v>0.18468357456680096</v>
      </c>
      <c r="F3318">
        <f t="shared" si="155"/>
        <v>1.1361356474299811E-2</v>
      </c>
    </row>
    <row r="3319" spans="1:6" x14ac:dyDescent="0.2">
      <c r="A3319">
        <v>-29.108530298910502</v>
      </c>
      <c r="B3319">
        <v>-31.801202972384999</v>
      </c>
      <c r="C3319">
        <v>1509567328.4645</v>
      </c>
      <c r="D3319">
        <f t="shared" si="153"/>
        <v>2.1239995956420898E-2</v>
      </c>
      <c r="E3319">
        <f t="shared" si="154"/>
        <v>0.29672002933179797</v>
      </c>
      <c r="F3319">
        <f t="shared" si="155"/>
        <v>4.7647562622600503E-2</v>
      </c>
    </row>
    <row r="3320" spans="1:6" x14ac:dyDescent="0.2">
      <c r="A3320">
        <v>-28.9727618728793</v>
      </c>
      <c r="B3320">
        <v>-31.906208063941001</v>
      </c>
      <c r="C3320">
        <v>1509567328.48452</v>
      </c>
      <c r="D3320">
        <f t="shared" si="153"/>
        <v>2.0020008087158203E-2</v>
      </c>
      <c r="E3320">
        <f t="shared" si="154"/>
        <v>0.13576842603120198</v>
      </c>
      <c r="F3320">
        <f t="shared" si="155"/>
        <v>0.10500509155600213</v>
      </c>
    </row>
    <row r="3321" spans="1:6" x14ac:dyDescent="0.2">
      <c r="A3321">
        <v>-28.7587424885164</v>
      </c>
      <c r="B3321">
        <v>-31.888444407421701</v>
      </c>
      <c r="C3321">
        <v>1509567328.5032899</v>
      </c>
      <c r="D3321">
        <f t="shared" si="153"/>
        <v>1.8769979476928711E-2</v>
      </c>
      <c r="E3321">
        <f t="shared" si="154"/>
        <v>0.21401938436289925</v>
      </c>
      <c r="F3321">
        <f t="shared" si="155"/>
        <v>1.7763656519299786E-2</v>
      </c>
    </row>
    <row r="3322" spans="1:6" x14ac:dyDescent="0.2">
      <c r="A3322">
        <v>-28.583454113383599</v>
      </c>
      <c r="B3322">
        <v>-31.984920427085299</v>
      </c>
      <c r="C3322">
        <v>1509567328.5308001</v>
      </c>
      <c r="D3322">
        <f t="shared" si="153"/>
        <v>2.7510166168212891E-2</v>
      </c>
      <c r="E3322">
        <f t="shared" si="154"/>
        <v>0.17528837513280138</v>
      </c>
      <c r="F3322">
        <f t="shared" si="155"/>
        <v>9.6476019663597867E-2</v>
      </c>
    </row>
    <row r="3323" spans="1:6" x14ac:dyDescent="0.2">
      <c r="A3323">
        <v>-29.124601427386299</v>
      </c>
      <c r="B3323">
        <v>-32.276316367942002</v>
      </c>
      <c r="C3323">
        <v>1509567328.5645299</v>
      </c>
      <c r="D3323">
        <f t="shared" si="153"/>
        <v>3.3729791641235352E-2</v>
      </c>
      <c r="E3323">
        <f t="shared" si="154"/>
        <v>0.54114731400269989</v>
      </c>
      <c r="F3323">
        <f t="shared" si="155"/>
        <v>0.2913959408567024</v>
      </c>
    </row>
    <row r="3324" spans="1:6" x14ac:dyDescent="0.2">
      <c r="A3324">
        <v>-28.982651961702398</v>
      </c>
      <c r="B3324">
        <v>-32.087426388395897</v>
      </c>
      <c r="C3324">
        <v>1509567328.5845399</v>
      </c>
      <c r="D3324">
        <f t="shared" si="153"/>
        <v>2.0009994506835938E-2</v>
      </c>
      <c r="E3324">
        <f t="shared" si="154"/>
        <v>0.14194946568390066</v>
      </c>
      <c r="F3324">
        <f t="shared" si="155"/>
        <v>0.18888997954610431</v>
      </c>
    </row>
    <row r="3325" spans="1:6" x14ac:dyDescent="0.2">
      <c r="A3325">
        <v>-28.886110077885501</v>
      </c>
      <c r="B3325">
        <v>-32.594476525679397</v>
      </c>
      <c r="C3325">
        <v>1509567328.6057799</v>
      </c>
      <c r="D3325">
        <f t="shared" si="153"/>
        <v>2.1239995956420898E-2</v>
      </c>
      <c r="E3325">
        <f t="shared" si="154"/>
        <v>9.6541883816897212E-2</v>
      </c>
      <c r="F3325">
        <f t="shared" si="155"/>
        <v>0.50705013728349968</v>
      </c>
    </row>
    <row r="3326" spans="1:6" x14ac:dyDescent="0.2">
      <c r="A3326">
        <v>-28.732511407090499</v>
      </c>
      <c r="B3326">
        <v>-32.6789466018976</v>
      </c>
      <c r="C3326">
        <v>1509567328.6257901</v>
      </c>
      <c r="D3326">
        <f t="shared" si="153"/>
        <v>2.0010232925415039E-2</v>
      </c>
      <c r="E3326">
        <f t="shared" si="154"/>
        <v>0.15359867079500233</v>
      </c>
      <c r="F3326">
        <f t="shared" si="155"/>
        <v>8.4470076218202905E-2</v>
      </c>
    </row>
    <row r="3327" spans="1:6" x14ac:dyDescent="0.2">
      <c r="A3327">
        <v>-29.030953873122598</v>
      </c>
      <c r="B3327">
        <v>-32.687977742896599</v>
      </c>
      <c r="C3327">
        <v>1509567328.6483099</v>
      </c>
      <c r="D3327">
        <f t="shared" si="153"/>
        <v>2.2519826889038086E-2</v>
      </c>
      <c r="E3327">
        <f t="shared" si="154"/>
        <v>0.29844246603209967</v>
      </c>
      <c r="F3327">
        <f t="shared" si="155"/>
        <v>9.0311409989993763E-3</v>
      </c>
    </row>
    <row r="3328" spans="1:6" x14ac:dyDescent="0.2">
      <c r="A3328">
        <v>-28.939293822623</v>
      </c>
      <c r="B3328">
        <v>-32.571799597006397</v>
      </c>
      <c r="C3328">
        <v>1509567328.6670201</v>
      </c>
      <c r="D3328">
        <f t="shared" si="153"/>
        <v>1.8710136413574219E-2</v>
      </c>
      <c r="E3328">
        <f t="shared" si="154"/>
        <v>9.1660050499598356E-2</v>
      </c>
      <c r="F3328">
        <f t="shared" si="155"/>
        <v>0.1161781458902027</v>
      </c>
    </row>
    <row r="3329" spans="1:6" x14ac:dyDescent="0.2">
      <c r="A3329">
        <v>-28.5807419018732</v>
      </c>
      <c r="B3329">
        <v>-32.6295527983658</v>
      </c>
      <c r="C3329">
        <v>1509567328.6857901</v>
      </c>
      <c r="D3329">
        <f t="shared" si="153"/>
        <v>1.8769979476928711E-2</v>
      </c>
      <c r="E3329">
        <f t="shared" si="154"/>
        <v>0.35855192074980025</v>
      </c>
      <c r="F3329">
        <f t="shared" si="155"/>
        <v>5.7753201359403761E-2</v>
      </c>
    </row>
    <row r="3330" spans="1:6" x14ac:dyDescent="0.2">
      <c r="A3330">
        <v>-28.6929499196231</v>
      </c>
      <c r="B3330">
        <v>-32.633980982844101</v>
      </c>
      <c r="C3330">
        <v>1509567328.70698</v>
      </c>
      <c r="D3330">
        <f t="shared" si="153"/>
        <v>2.118992805480957E-2</v>
      </c>
      <c r="E3330">
        <f t="shared" si="154"/>
        <v>0.11220801774990008</v>
      </c>
      <c r="F3330">
        <f t="shared" si="155"/>
        <v>4.4281844783000679E-3</v>
      </c>
    </row>
    <row r="3331" spans="1:6" x14ac:dyDescent="0.2">
      <c r="A3331">
        <v>-28.345077191935001</v>
      </c>
      <c r="B3331">
        <v>-32.834514557341997</v>
      </c>
      <c r="C3331">
        <v>1509567328.72698</v>
      </c>
      <c r="D3331">
        <f t="shared" si="153"/>
        <v>1.9999980926513672E-2</v>
      </c>
      <c r="E3331">
        <f t="shared" si="154"/>
        <v>0.34787272768809885</v>
      </c>
      <c r="F3331">
        <f t="shared" si="155"/>
        <v>0.20053357449789644</v>
      </c>
    </row>
    <row r="3332" spans="1:6" x14ac:dyDescent="0.2">
      <c r="A3332">
        <v>-28.058633691398299</v>
      </c>
      <c r="B3332">
        <v>-32.909863407189597</v>
      </c>
      <c r="C3332">
        <v>1509567328.7495401</v>
      </c>
      <c r="D3332">
        <f t="shared" ref="D3332:D3395" si="156">C3332-C3331</f>
        <v>2.256011962890625E-2</v>
      </c>
      <c r="E3332">
        <f t="shared" ref="E3332:E3395" si="157">ABS(A3332-A3331)</f>
        <v>0.28644350053670209</v>
      </c>
      <c r="F3332">
        <f t="shared" ref="F3332:F3395" si="158">ABS(B3332-B3331)</f>
        <v>7.5348849847600263E-2</v>
      </c>
    </row>
    <row r="3333" spans="1:6" x14ac:dyDescent="0.2">
      <c r="A3333">
        <v>-27.7783719115635</v>
      </c>
      <c r="B3333">
        <v>-32.978639078852403</v>
      </c>
      <c r="C3333">
        <v>1509567328.76829</v>
      </c>
      <c r="D3333">
        <f t="shared" si="156"/>
        <v>1.874995231628418E-2</v>
      </c>
      <c r="E3333">
        <f t="shared" si="157"/>
        <v>0.28026177983479883</v>
      </c>
      <c r="F3333">
        <f t="shared" si="158"/>
        <v>6.8775671662805848E-2</v>
      </c>
    </row>
    <row r="3334" spans="1:6" x14ac:dyDescent="0.2">
      <c r="A3334">
        <v>-27.572121755631802</v>
      </c>
      <c r="B3334">
        <v>-33.291065389904801</v>
      </c>
      <c r="C3334">
        <v>1509567328.7932501</v>
      </c>
      <c r="D3334">
        <f t="shared" si="156"/>
        <v>2.4960041046142578E-2</v>
      </c>
      <c r="E3334">
        <f t="shared" si="157"/>
        <v>0.20625015593169849</v>
      </c>
      <c r="F3334">
        <f t="shared" si="158"/>
        <v>0.31242631105239838</v>
      </c>
    </row>
    <row r="3335" spans="1:6" x14ac:dyDescent="0.2">
      <c r="A3335">
        <v>-27.226483109409401</v>
      </c>
      <c r="B3335">
        <v>-33.201725590711597</v>
      </c>
      <c r="C3335">
        <v>1509567328.8195</v>
      </c>
      <c r="D3335">
        <f t="shared" si="156"/>
        <v>2.6249885559082031E-2</v>
      </c>
      <c r="E3335">
        <f t="shared" si="157"/>
        <v>0.34563864622240104</v>
      </c>
      <c r="F3335">
        <f t="shared" si="158"/>
        <v>8.9339799193204783E-2</v>
      </c>
    </row>
    <row r="3336" spans="1:6" x14ac:dyDescent="0.2">
      <c r="A3336">
        <v>-27.351783421079901</v>
      </c>
      <c r="B3336">
        <v>-33.179379247613397</v>
      </c>
      <c r="C3336">
        <v>1509567328.8382599</v>
      </c>
      <c r="D3336">
        <f t="shared" si="156"/>
        <v>1.8759965896606445E-2</v>
      </c>
      <c r="E3336">
        <f t="shared" si="157"/>
        <v>0.12530031167050026</v>
      </c>
      <c r="F3336">
        <f t="shared" si="158"/>
        <v>2.2346343098199384E-2</v>
      </c>
    </row>
    <row r="3337" spans="1:6" x14ac:dyDescent="0.2">
      <c r="A3337">
        <v>-27.190958462520399</v>
      </c>
      <c r="B3337">
        <v>-33.327293450923101</v>
      </c>
      <c r="C3337">
        <v>1509567328.8583</v>
      </c>
      <c r="D3337">
        <f t="shared" si="156"/>
        <v>2.0040035247802734E-2</v>
      </c>
      <c r="E3337">
        <f t="shared" si="157"/>
        <v>0.16082495855950185</v>
      </c>
      <c r="F3337">
        <f t="shared" si="158"/>
        <v>0.1479142033097034</v>
      </c>
    </row>
    <row r="3338" spans="1:6" x14ac:dyDescent="0.2">
      <c r="A3338">
        <v>-27.256318520441301</v>
      </c>
      <c r="B3338">
        <v>-33.334131159214998</v>
      </c>
      <c r="C3338">
        <v>1509567328.8795099</v>
      </c>
      <c r="D3338">
        <f t="shared" si="156"/>
        <v>2.1209955215454102E-2</v>
      </c>
      <c r="E3338">
        <f t="shared" si="157"/>
        <v>6.5360057920901937E-2</v>
      </c>
      <c r="F3338">
        <f t="shared" si="158"/>
        <v>6.8377082918971155E-3</v>
      </c>
    </row>
    <row r="3339" spans="1:6" x14ac:dyDescent="0.2">
      <c r="A3339">
        <v>-27.2488857333745</v>
      </c>
      <c r="B3339">
        <v>-33.096169636686497</v>
      </c>
      <c r="C3339">
        <v>1509567328.9007599</v>
      </c>
      <c r="D3339">
        <f t="shared" si="156"/>
        <v>2.1250009536743164E-2</v>
      </c>
      <c r="E3339">
        <f t="shared" si="157"/>
        <v>7.4327870668007279E-3</v>
      </c>
      <c r="F3339">
        <f t="shared" si="158"/>
        <v>0.23796152252850078</v>
      </c>
    </row>
    <row r="3340" spans="1:6" x14ac:dyDescent="0.2">
      <c r="A3340">
        <v>-27.517900109239701</v>
      </c>
      <c r="B3340">
        <v>-33.464851067785901</v>
      </c>
      <c r="C3340">
        <v>1509567328.9195099</v>
      </c>
      <c r="D3340">
        <f t="shared" si="156"/>
        <v>1.874995231628418E-2</v>
      </c>
      <c r="E3340">
        <f t="shared" si="157"/>
        <v>0.26901437586520061</v>
      </c>
      <c r="F3340">
        <f t="shared" si="158"/>
        <v>0.36868143109940377</v>
      </c>
    </row>
    <row r="3341" spans="1:6" x14ac:dyDescent="0.2">
      <c r="A3341">
        <v>-27.7794366052272</v>
      </c>
      <c r="B3341">
        <v>-33.185775545176298</v>
      </c>
      <c r="C3341">
        <v>1509567328.9420099</v>
      </c>
      <c r="D3341">
        <f t="shared" si="156"/>
        <v>2.2500038146972656E-2</v>
      </c>
      <c r="E3341">
        <f t="shared" si="157"/>
        <v>0.26153649598749951</v>
      </c>
      <c r="F3341">
        <f t="shared" si="158"/>
        <v>0.27907552260960244</v>
      </c>
    </row>
    <row r="3342" spans="1:6" x14ac:dyDescent="0.2">
      <c r="A3342">
        <v>-27.903929502776801</v>
      </c>
      <c r="B3342">
        <v>-33.105906217042801</v>
      </c>
      <c r="C3342">
        <v>1509567328.9620099</v>
      </c>
      <c r="D3342">
        <f t="shared" si="156"/>
        <v>1.9999980926513672E-2</v>
      </c>
      <c r="E3342">
        <f t="shared" si="157"/>
        <v>0.12449289754960091</v>
      </c>
      <c r="F3342">
        <f t="shared" si="158"/>
        <v>7.9869328133497675E-2</v>
      </c>
    </row>
    <row r="3343" spans="1:6" x14ac:dyDescent="0.2">
      <c r="A3343">
        <v>-27.941556051117601</v>
      </c>
      <c r="B3343">
        <v>-33.300762749515101</v>
      </c>
      <c r="C3343">
        <v>1509567328.9807601</v>
      </c>
      <c r="D3343">
        <f t="shared" si="156"/>
        <v>1.8750190734863281E-2</v>
      </c>
      <c r="E3343">
        <f t="shared" si="157"/>
        <v>3.7626548340799815E-2</v>
      </c>
      <c r="F3343">
        <f t="shared" si="158"/>
        <v>0.19485653247230061</v>
      </c>
    </row>
    <row r="3344" spans="1:6" x14ac:dyDescent="0.2">
      <c r="A3344">
        <v>-27.881033046730099</v>
      </c>
      <c r="B3344">
        <v>-33.2550917864559</v>
      </c>
      <c r="C3344">
        <v>1509567329.0007501</v>
      </c>
      <c r="D3344">
        <f t="shared" si="156"/>
        <v>1.9989967346191406E-2</v>
      </c>
      <c r="E3344">
        <f t="shared" si="157"/>
        <v>6.05230043875018E-2</v>
      </c>
      <c r="F3344">
        <f t="shared" si="158"/>
        <v>4.5670963059201597E-2</v>
      </c>
    </row>
    <row r="3345" spans="1:6" x14ac:dyDescent="0.2">
      <c r="A3345">
        <v>-27.609932116290398</v>
      </c>
      <c r="B3345">
        <v>-33.580986930126798</v>
      </c>
      <c r="C3345">
        <v>1509567329.0232601</v>
      </c>
      <c r="D3345">
        <f t="shared" si="156"/>
        <v>2.2510051727294922E-2</v>
      </c>
      <c r="E3345">
        <f t="shared" si="157"/>
        <v>0.27110093043970096</v>
      </c>
      <c r="F3345">
        <f t="shared" si="158"/>
        <v>0.32589514367089834</v>
      </c>
    </row>
    <row r="3346" spans="1:6" x14ac:dyDescent="0.2">
      <c r="A3346">
        <v>-28.186123021756298</v>
      </c>
      <c r="B3346">
        <v>-33.202489422757402</v>
      </c>
      <c r="C3346">
        <v>1509567329.05076</v>
      </c>
      <c r="D3346">
        <f t="shared" si="156"/>
        <v>2.7499914169311523E-2</v>
      </c>
      <c r="E3346">
        <f t="shared" si="157"/>
        <v>0.57619090546590002</v>
      </c>
      <c r="F3346">
        <f t="shared" si="158"/>
        <v>0.37849750736939569</v>
      </c>
    </row>
    <row r="3347" spans="1:6" x14ac:dyDescent="0.2">
      <c r="A3347">
        <v>-27.604304609845599</v>
      </c>
      <c r="B3347">
        <v>-32.965051313888203</v>
      </c>
      <c r="C3347">
        <v>1509567329.0745101</v>
      </c>
      <c r="D3347">
        <f t="shared" si="156"/>
        <v>2.3750066757202148E-2</v>
      </c>
      <c r="E3347">
        <f t="shared" si="157"/>
        <v>0.5818184119106995</v>
      </c>
      <c r="F3347">
        <f t="shared" si="158"/>
        <v>0.23743810886919903</v>
      </c>
    </row>
    <row r="3348" spans="1:6" x14ac:dyDescent="0.2">
      <c r="A3348">
        <v>-27.944897146213801</v>
      </c>
      <c r="B3348">
        <v>-32.979541396546701</v>
      </c>
      <c r="C3348">
        <v>1509567329.09326</v>
      </c>
      <c r="D3348">
        <f t="shared" si="156"/>
        <v>1.874995231628418E-2</v>
      </c>
      <c r="E3348">
        <f t="shared" si="157"/>
        <v>0.3405925363682023</v>
      </c>
      <c r="F3348">
        <f t="shared" si="158"/>
        <v>1.4490082658497272E-2</v>
      </c>
    </row>
    <row r="3349" spans="1:6" x14ac:dyDescent="0.2">
      <c r="A3349">
        <v>-28.248373784047299</v>
      </c>
      <c r="B3349">
        <v>-32.983435570529601</v>
      </c>
      <c r="C3349">
        <v>1509567329.11324</v>
      </c>
      <c r="D3349">
        <f t="shared" si="156"/>
        <v>1.9979953765869141E-2</v>
      </c>
      <c r="E3349">
        <f t="shared" si="157"/>
        <v>0.30347663783349788</v>
      </c>
      <c r="F3349">
        <f t="shared" si="158"/>
        <v>3.8941739828999289E-3</v>
      </c>
    </row>
    <row r="3350" spans="1:6" x14ac:dyDescent="0.2">
      <c r="A3350">
        <v>-27.724744211363902</v>
      </c>
      <c r="B3350">
        <v>-32.943274317769799</v>
      </c>
      <c r="C3350">
        <v>1509567329.13324</v>
      </c>
      <c r="D3350">
        <f t="shared" si="156"/>
        <v>1.9999980926513672E-2</v>
      </c>
      <c r="E3350">
        <f t="shared" si="157"/>
        <v>0.52362957268339727</v>
      </c>
      <c r="F3350">
        <f t="shared" si="158"/>
        <v>4.0161252759801869E-2</v>
      </c>
    </row>
    <row r="3351" spans="1:6" x14ac:dyDescent="0.2">
      <c r="A3351">
        <v>-27.962126379749801</v>
      </c>
      <c r="B3351">
        <v>-32.832291028708802</v>
      </c>
      <c r="C3351">
        <v>1509567329.152</v>
      </c>
      <c r="D3351">
        <f t="shared" si="156"/>
        <v>1.8759965896606445E-2</v>
      </c>
      <c r="E3351">
        <f t="shared" si="157"/>
        <v>0.23738216838589921</v>
      </c>
      <c r="F3351">
        <f t="shared" si="158"/>
        <v>0.11098328906099653</v>
      </c>
    </row>
    <row r="3352" spans="1:6" x14ac:dyDescent="0.2">
      <c r="A3352">
        <v>-28.3303499945761</v>
      </c>
      <c r="B3352">
        <v>-32.993918077557304</v>
      </c>
      <c r="C3352">
        <v>1509567329.17204</v>
      </c>
      <c r="D3352">
        <f t="shared" si="156"/>
        <v>2.0040035247802734E-2</v>
      </c>
      <c r="E3352">
        <f t="shared" si="157"/>
        <v>0.36822361482629873</v>
      </c>
      <c r="F3352">
        <f t="shared" si="158"/>
        <v>0.16162704884850143</v>
      </c>
    </row>
    <row r="3353" spans="1:6" x14ac:dyDescent="0.2">
      <c r="A3353">
        <v>-28.1003064584805</v>
      </c>
      <c r="B3353">
        <v>-32.858050781802298</v>
      </c>
      <c r="C3353">
        <v>1509567329.1934199</v>
      </c>
      <c r="D3353">
        <f t="shared" si="156"/>
        <v>2.1379947662353516E-2</v>
      </c>
      <c r="E3353">
        <f t="shared" si="157"/>
        <v>0.23004353609560013</v>
      </c>
      <c r="F3353">
        <f t="shared" si="158"/>
        <v>0.13586729575500556</v>
      </c>
    </row>
    <row r="3354" spans="1:6" x14ac:dyDescent="0.2">
      <c r="A3354">
        <v>-28.124921593867899</v>
      </c>
      <c r="B3354">
        <v>-33.175155909034601</v>
      </c>
      <c r="C3354">
        <v>1509567329.2146599</v>
      </c>
      <c r="D3354">
        <f t="shared" si="156"/>
        <v>2.1239995956420898E-2</v>
      </c>
      <c r="E3354">
        <f t="shared" si="157"/>
        <v>2.4615135387399789E-2</v>
      </c>
      <c r="F3354">
        <f t="shared" si="158"/>
        <v>0.31710512723230266</v>
      </c>
    </row>
    <row r="3355" spans="1:6" x14ac:dyDescent="0.2">
      <c r="A3355">
        <v>-27.7430074349877</v>
      </c>
      <c r="B3355">
        <v>-33.116538810541002</v>
      </c>
      <c r="C3355">
        <v>1509567329.2346499</v>
      </c>
      <c r="D3355">
        <f t="shared" si="156"/>
        <v>1.9989967346191406E-2</v>
      </c>
      <c r="E3355">
        <f t="shared" si="157"/>
        <v>0.38191415888019975</v>
      </c>
      <c r="F3355">
        <f t="shared" si="158"/>
        <v>5.8617098493598974E-2</v>
      </c>
    </row>
    <row r="3356" spans="1:6" x14ac:dyDescent="0.2">
      <c r="A3356">
        <v>-27.9070670178744</v>
      </c>
      <c r="B3356">
        <v>-33.270502158603101</v>
      </c>
      <c r="C3356">
        <v>1509567329.2534101</v>
      </c>
      <c r="D3356">
        <f t="shared" si="156"/>
        <v>1.8760204315185547E-2</v>
      </c>
      <c r="E3356">
        <f t="shared" si="157"/>
        <v>0.16405958288670064</v>
      </c>
      <c r="F3356">
        <f t="shared" si="158"/>
        <v>0.15396334806209921</v>
      </c>
    </row>
    <row r="3357" spans="1:6" x14ac:dyDescent="0.2">
      <c r="A3357">
        <v>-28.342559595157699</v>
      </c>
      <c r="B3357">
        <v>-33.192528916990298</v>
      </c>
      <c r="C3357">
        <v>1509567329.2733901</v>
      </c>
      <c r="D3357">
        <f t="shared" si="156"/>
        <v>1.9979953765869141E-2</v>
      </c>
      <c r="E3357">
        <f t="shared" si="157"/>
        <v>0.43549257728329849</v>
      </c>
      <c r="F3357">
        <f t="shared" si="158"/>
        <v>7.7973241612802724E-2</v>
      </c>
    </row>
    <row r="3358" spans="1:6" x14ac:dyDescent="0.2">
      <c r="A3358">
        <v>-28.493123780118999</v>
      </c>
      <c r="B3358">
        <v>-33.223817750300199</v>
      </c>
      <c r="C3358">
        <v>1509567329.2946899</v>
      </c>
      <c r="D3358">
        <f t="shared" si="156"/>
        <v>2.1299839019775391E-2</v>
      </c>
      <c r="E3358">
        <f t="shared" si="157"/>
        <v>0.15056418496130064</v>
      </c>
      <c r="F3358">
        <f t="shared" si="158"/>
        <v>3.1288833309901065E-2</v>
      </c>
    </row>
    <row r="3359" spans="1:6" x14ac:dyDescent="0.2">
      <c r="A3359">
        <v>-28.067610120623701</v>
      </c>
      <c r="B3359">
        <v>-33.0339157195734</v>
      </c>
      <c r="C3359">
        <v>1509567329.3146999</v>
      </c>
      <c r="D3359">
        <f t="shared" si="156"/>
        <v>2.0009994506835938E-2</v>
      </c>
      <c r="E3359">
        <f t="shared" si="157"/>
        <v>0.42551365949529796</v>
      </c>
      <c r="F3359">
        <f t="shared" si="158"/>
        <v>0.1899020307267989</v>
      </c>
    </row>
    <row r="3360" spans="1:6" x14ac:dyDescent="0.2">
      <c r="A3360">
        <v>-27.681106582072101</v>
      </c>
      <c r="B3360">
        <v>-33.127185041114501</v>
      </c>
      <c r="C3360">
        <v>1509567329.33582</v>
      </c>
      <c r="D3360">
        <f t="shared" si="156"/>
        <v>2.1120071411132812E-2</v>
      </c>
      <c r="E3360">
        <f t="shared" si="157"/>
        <v>0.38650353855160091</v>
      </c>
      <c r="F3360">
        <f t="shared" si="158"/>
        <v>9.326932154110068E-2</v>
      </c>
    </row>
    <row r="3361" spans="1:6" x14ac:dyDescent="0.2">
      <c r="A3361">
        <v>-28.197699939779501</v>
      </c>
      <c r="B3361">
        <v>-33.136615509290102</v>
      </c>
      <c r="C3361">
        <v>1509567329.3596101</v>
      </c>
      <c r="D3361">
        <f t="shared" si="156"/>
        <v>2.3790121078491211E-2</v>
      </c>
      <c r="E3361">
        <f t="shared" si="157"/>
        <v>0.5165933577074</v>
      </c>
      <c r="F3361">
        <f t="shared" si="158"/>
        <v>9.4304681756014475E-3</v>
      </c>
    </row>
    <row r="3362" spans="1:6" x14ac:dyDescent="0.2">
      <c r="A3362">
        <v>-28.640340510655399</v>
      </c>
      <c r="B3362">
        <v>-32.976663445086501</v>
      </c>
      <c r="C3362">
        <v>1509567329.3771</v>
      </c>
      <c r="D3362">
        <f t="shared" si="156"/>
        <v>1.7489910125732422E-2</v>
      </c>
      <c r="E3362">
        <f t="shared" si="157"/>
        <v>0.44264057087589848</v>
      </c>
      <c r="F3362">
        <f t="shared" si="158"/>
        <v>0.1599520642036012</v>
      </c>
    </row>
    <row r="3363" spans="1:6" x14ac:dyDescent="0.2">
      <c r="A3363">
        <v>-27.858078140034799</v>
      </c>
      <c r="B3363">
        <v>-33.442058821386397</v>
      </c>
      <c r="C3363">
        <v>1509567329.40344</v>
      </c>
      <c r="D3363">
        <f t="shared" si="156"/>
        <v>2.6340007781982422E-2</v>
      </c>
      <c r="E3363">
        <f t="shared" si="157"/>
        <v>0.78226237062060022</v>
      </c>
      <c r="F3363">
        <f t="shared" si="158"/>
        <v>0.46539537629989525</v>
      </c>
    </row>
    <row r="3364" spans="1:6" x14ac:dyDescent="0.2">
      <c r="A3364">
        <v>-27.846370880949699</v>
      </c>
      <c r="B3364">
        <v>-33.771151294742999</v>
      </c>
      <c r="C3364">
        <v>1509567329.4272699</v>
      </c>
      <c r="D3364">
        <f t="shared" si="156"/>
        <v>2.3829936981201172E-2</v>
      </c>
      <c r="E3364">
        <f t="shared" si="157"/>
        <v>1.1707259085099508E-2</v>
      </c>
      <c r="F3364">
        <f t="shared" si="158"/>
        <v>0.32909247335660297</v>
      </c>
    </row>
    <row r="3365" spans="1:6" x14ac:dyDescent="0.2">
      <c r="A3365">
        <v>-27.736957069480901</v>
      </c>
      <c r="B3365">
        <v>-34.101484213900697</v>
      </c>
      <c r="C3365">
        <v>1509567329.44841</v>
      </c>
      <c r="D3365">
        <f t="shared" si="156"/>
        <v>2.1140098571777344E-2</v>
      </c>
      <c r="E3365">
        <f t="shared" si="157"/>
        <v>0.10941381146879792</v>
      </c>
      <c r="F3365">
        <f t="shared" si="158"/>
        <v>0.3303329191576978</v>
      </c>
    </row>
    <row r="3366" spans="1:6" x14ac:dyDescent="0.2">
      <c r="A3366">
        <v>-27.526183634528099</v>
      </c>
      <c r="B3366">
        <v>-33.740412611363098</v>
      </c>
      <c r="C3366">
        <v>1509567329.47967</v>
      </c>
      <c r="D3366">
        <f t="shared" si="156"/>
        <v>3.1260013580322266E-2</v>
      </c>
      <c r="E3366">
        <f t="shared" si="157"/>
        <v>0.21077343495280232</v>
      </c>
      <c r="F3366">
        <f t="shared" si="158"/>
        <v>0.36107160253759929</v>
      </c>
    </row>
    <row r="3367" spans="1:6" x14ac:dyDescent="0.2">
      <c r="A3367">
        <v>-27.8691080705185</v>
      </c>
      <c r="B3367">
        <v>-33.8097097162483</v>
      </c>
      <c r="C3367">
        <v>1509567329.49841</v>
      </c>
      <c r="D3367">
        <f t="shared" si="156"/>
        <v>1.8739938735961914E-2</v>
      </c>
      <c r="E3367">
        <f t="shared" si="157"/>
        <v>0.34292443599040112</v>
      </c>
      <c r="F3367">
        <f t="shared" si="158"/>
        <v>6.9297104885201577E-2</v>
      </c>
    </row>
    <row r="3368" spans="1:6" x14ac:dyDescent="0.2">
      <c r="A3368">
        <v>-27.617447827682099</v>
      </c>
      <c r="B3368">
        <v>-33.9882951514723</v>
      </c>
      <c r="C3368">
        <v>1509567329.5246699</v>
      </c>
      <c r="D3368">
        <f t="shared" si="156"/>
        <v>2.6259899139404297E-2</v>
      </c>
      <c r="E3368">
        <f t="shared" si="157"/>
        <v>0.25166024283640098</v>
      </c>
      <c r="F3368">
        <f t="shared" si="158"/>
        <v>0.17858543522400083</v>
      </c>
    </row>
    <row r="3369" spans="1:6" x14ac:dyDescent="0.2">
      <c r="A3369">
        <v>-27.9329464299473</v>
      </c>
      <c r="B3369">
        <v>-34.192081959005897</v>
      </c>
      <c r="C3369">
        <v>1509567329.54966</v>
      </c>
      <c r="D3369">
        <f t="shared" si="156"/>
        <v>2.4990081787109375E-2</v>
      </c>
      <c r="E3369">
        <f t="shared" si="157"/>
        <v>0.3154986022652011</v>
      </c>
      <c r="F3369">
        <f t="shared" si="158"/>
        <v>0.20378680753359646</v>
      </c>
    </row>
    <row r="3370" spans="1:6" x14ac:dyDescent="0.2">
      <c r="A3370">
        <v>-27.826857890824201</v>
      </c>
      <c r="B3370">
        <v>-34.3889641420975</v>
      </c>
      <c r="C3370">
        <v>1509567329.56968</v>
      </c>
      <c r="D3370">
        <f t="shared" si="156"/>
        <v>2.0020008087158203E-2</v>
      </c>
      <c r="E3370">
        <f t="shared" si="157"/>
        <v>0.10608853912309968</v>
      </c>
      <c r="F3370">
        <f t="shared" si="158"/>
        <v>0.19688218309160277</v>
      </c>
    </row>
    <row r="3371" spans="1:6" x14ac:dyDescent="0.2">
      <c r="A3371">
        <v>-27.977409954734402</v>
      </c>
      <c r="B3371">
        <v>-34.325907410014899</v>
      </c>
      <c r="C3371">
        <v>1509567329.59326</v>
      </c>
      <c r="D3371">
        <f t="shared" si="156"/>
        <v>2.3580074310302734E-2</v>
      </c>
      <c r="E3371">
        <f t="shared" si="157"/>
        <v>0.15055206391020093</v>
      </c>
      <c r="F3371">
        <f t="shared" si="158"/>
        <v>6.305673208260032E-2</v>
      </c>
    </row>
    <row r="3372" spans="1:6" x14ac:dyDescent="0.2">
      <c r="A3372">
        <v>-28.176330706877302</v>
      </c>
      <c r="B3372">
        <v>-33.906092616268801</v>
      </c>
      <c r="C3372">
        <v>1509567329.61327</v>
      </c>
      <c r="D3372">
        <f t="shared" si="156"/>
        <v>2.0009994506835938E-2</v>
      </c>
      <c r="E3372">
        <f t="shared" si="157"/>
        <v>0.19892075214290017</v>
      </c>
      <c r="F3372">
        <f t="shared" si="158"/>
        <v>0.41981479374609876</v>
      </c>
    </row>
    <row r="3373" spans="1:6" x14ac:dyDescent="0.2">
      <c r="A3373">
        <v>-28.176330706877302</v>
      </c>
      <c r="B3373">
        <v>-33.906092616268801</v>
      </c>
      <c r="C3373">
        <v>1509567329.6321599</v>
      </c>
      <c r="D3373">
        <f t="shared" si="156"/>
        <v>1.8889904022216797E-2</v>
      </c>
      <c r="E3373">
        <f t="shared" si="157"/>
        <v>0</v>
      </c>
      <c r="F3373">
        <f t="shared" si="158"/>
        <v>0</v>
      </c>
    </row>
    <row r="3374" spans="1:6" x14ac:dyDescent="0.2">
      <c r="A3374">
        <v>-28.091950789292198</v>
      </c>
      <c r="B3374">
        <v>-34.2166490217339</v>
      </c>
      <c r="C3374">
        <v>1509567329.6509099</v>
      </c>
      <c r="D3374">
        <f t="shared" si="156"/>
        <v>1.874995231628418E-2</v>
      </c>
      <c r="E3374">
        <f t="shared" si="157"/>
        <v>8.4379917585103215E-2</v>
      </c>
      <c r="F3374">
        <f t="shared" si="158"/>
        <v>0.31055640546509977</v>
      </c>
    </row>
    <row r="3375" spans="1:6" x14ac:dyDescent="0.2">
      <c r="A3375">
        <v>-27.933625108934802</v>
      </c>
      <c r="B3375">
        <v>-34.3044924143462</v>
      </c>
      <c r="C3375">
        <v>1509567329.67466</v>
      </c>
      <c r="D3375">
        <f t="shared" si="156"/>
        <v>2.3750066757202148E-2</v>
      </c>
      <c r="E3375">
        <f t="shared" si="157"/>
        <v>0.15832568035739669</v>
      </c>
      <c r="F3375">
        <f t="shared" si="158"/>
        <v>8.7843392612299454E-2</v>
      </c>
    </row>
    <row r="3376" spans="1:6" x14ac:dyDescent="0.2">
      <c r="A3376">
        <v>-27.964938230791098</v>
      </c>
      <c r="B3376">
        <v>-34.053860854706699</v>
      </c>
      <c r="C3376">
        <v>1509567329.6934099</v>
      </c>
      <c r="D3376">
        <f t="shared" si="156"/>
        <v>1.874995231628418E-2</v>
      </c>
      <c r="E3376">
        <f t="shared" si="157"/>
        <v>3.1313121856296533E-2</v>
      </c>
      <c r="F3376">
        <f t="shared" si="158"/>
        <v>0.25063155963950123</v>
      </c>
    </row>
    <row r="3377" spans="1:6" x14ac:dyDescent="0.2">
      <c r="A3377">
        <v>-28.264714368235001</v>
      </c>
      <c r="B3377">
        <v>-34.099711358594</v>
      </c>
      <c r="C3377">
        <v>1509567329.7121601</v>
      </c>
      <c r="D3377">
        <f t="shared" si="156"/>
        <v>1.8750190734863281E-2</v>
      </c>
      <c r="E3377">
        <f t="shared" si="157"/>
        <v>0.29977613744390297</v>
      </c>
      <c r="F3377">
        <f t="shared" si="158"/>
        <v>4.5850503887301386E-2</v>
      </c>
    </row>
    <row r="3378" spans="1:6" x14ac:dyDescent="0.2">
      <c r="A3378">
        <v>-27.813456255772898</v>
      </c>
      <c r="B3378">
        <v>-34.041250765243703</v>
      </c>
      <c r="C3378">
        <v>1509567329.7434199</v>
      </c>
      <c r="D3378">
        <f t="shared" si="156"/>
        <v>3.1259775161743164E-2</v>
      </c>
      <c r="E3378">
        <f t="shared" si="157"/>
        <v>0.4512581124621029</v>
      </c>
      <c r="F3378">
        <f t="shared" si="158"/>
        <v>5.8460593350297074E-2</v>
      </c>
    </row>
    <row r="3379" spans="1:6" x14ac:dyDescent="0.2">
      <c r="A3379">
        <v>-28.113331471760102</v>
      </c>
      <c r="B3379">
        <v>-33.692381053734401</v>
      </c>
      <c r="C3379">
        <v>1509567329.7646599</v>
      </c>
      <c r="D3379">
        <f t="shared" si="156"/>
        <v>2.1239995956420898E-2</v>
      </c>
      <c r="E3379">
        <f t="shared" si="157"/>
        <v>0.29987521598720335</v>
      </c>
      <c r="F3379">
        <f t="shared" si="158"/>
        <v>0.34886971150930179</v>
      </c>
    </row>
    <row r="3380" spans="1:6" x14ac:dyDescent="0.2">
      <c r="A3380">
        <v>-28.062247377218799</v>
      </c>
      <c r="B3380">
        <v>-33.412469555160698</v>
      </c>
      <c r="C3380">
        <v>1509567329.7834201</v>
      </c>
      <c r="D3380">
        <f t="shared" si="156"/>
        <v>1.8760204315185547E-2</v>
      </c>
      <c r="E3380">
        <f t="shared" si="157"/>
        <v>5.108409454130225E-2</v>
      </c>
      <c r="F3380">
        <f t="shared" si="158"/>
        <v>0.27991149857370345</v>
      </c>
    </row>
    <row r="3381" spans="1:6" x14ac:dyDescent="0.2">
      <c r="A3381">
        <v>-28.133143033816399</v>
      </c>
      <c r="B3381">
        <v>-33.242937765950401</v>
      </c>
      <c r="C3381">
        <v>1509567329.8034201</v>
      </c>
      <c r="D3381">
        <f t="shared" si="156"/>
        <v>1.9999980926513672E-2</v>
      </c>
      <c r="E3381">
        <f t="shared" si="157"/>
        <v>7.0895656597599555E-2</v>
      </c>
      <c r="F3381">
        <f t="shared" si="158"/>
        <v>0.16953178921029632</v>
      </c>
    </row>
    <row r="3382" spans="1:6" x14ac:dyDescent="0.2">
      <c r="A3382">
        <v>-27.7705131336565</v>
      </c>
      <c r="B3382">
        <v>-33.003903905911301</v>
      </c>
      <c r="C3382">
        <v>1509567329.8234501</v>
      </c>
      <c r="D3382">
        <f t="shared" si="156"/>
        <v>2.0030021667480469E-2</v>
      </c>
      <c r="E3382">
        <f t="shared" si="157"/>
        <v>0.36262990015989871</v>
      </c>
      <c r="F3382">
        <f t="shared" si="158"/>
        <v>0.23903386003910043</v>
      </c>
    </row>
    <row r="3383" spans="1:6" x14ac:dyDescent="0.2">
      <c r="A3383">
        <v>-28.0416523174442</v>
      </c>
      <c r="B3383">
        <v>-33.429109564800498</v>
      </c>
      <c r="C3383">
        <v>1509567329.8459201</v>
      </c>
      <c r="D3383">
        <f t="shared" si="156"/>
        <v>2.2469997406005859E-2</v>
      </c>
      <c r="E3383">
        <f t="shared" si="157"/>
        <v>0.27113918378769952</v>
      </c>
      <c r="F3383">
        <f t="shared" si="158"/>
        <v>0.42520565888919748</v>
      </c>
    </row>
    <row r="3384" spans="1:6" x14ac:dyDescent="0.2">
      <c r="A3384">
        <v>-27.8983977343342</v>
      </c>
      <c r="B3384">
        <v>-33.617089318198097</v>
      </c>
      <c r="C3384">
        <v>1509567329.86466</v>
      </c>
      <c r="D3384">
        <f t="shared" si="156"/>
        <v>1.8739938735961914E-2</v>
      </c>
      <c r="E3384">
        <f t="shared" si="157"/>
        <v>0.14325458311000006</v>
      </c>
      <c r="F3384">
        <f t="shared" si="158"/>
        <v>0.18797975339759887</v>
      </c>
    </row>
    <row r="3385" spans="1:6" x14ac:dyDescent="0.2">
      <c r="A3385">
        <v>-28.453214484823899</v>
      </c>
      <c r="B3385">
        <v>-33.311692392533097</v>
      </c>
      <c r="C3385">
        <v>1509567329.88465</v>
      </c>
      <c r="D3385">
        <f t="shared" si="156"/>
        <v>1.9989967346191406E-2</v>
      </c>
      <c r="E3385">
        <f t="shared" si="157"/>
        <v>0.55481675048969947</v>
      </c>
      <c r="F3385">
        <f t="shared" si="158"/>
        <v>0.30539692566500065</v>
      </c>
    </row>
    <row r="3386" spans="1:6" x14ac:dyDescent="0.2">
      <c r="A3386">
        <v>-27.826350503021299</v>
      </c>
      <c r="B3386">
        <v>-33.296608970140298</v>
      </c>
      <c r="C3386">
        <v>1509567329.9059501</v>
      </c>
      <c r="D3386">
        <f t="shared" si="156"/>
        <v>2.1300077438354492E-2</v>
      </c>
      <c r="E3386">
        <f t="shared" si="157"/>
        <v>0.62686398180260028</v>
      </c>
      <c r="F3386">
        <f t="shared" si="158"/>
        <v>1.5083422392798695E-2</v>
      </c>
    </row>
    <row r="3387" spans="1:6" x14ac:dyDescent="0.2">
      <c r="A3387">
        <v>-28.127335159267101</v>
      </c>
      <c r="B3387">
        <v>-33.192854771889699</v>
      </c>
      <c r="C3387">
        <v>1509567329.92591</v>
      </c>
      <c r="D3387">
        <f t="shared" si="156"/>
        <v>1.9959926605224609E-2</v>
      </c>
      <c r="E3387">
        <f t="shared" si="157"/>
        <v>0.30098465624580228</v>
      </c>
      <c r="F3387">
        <f t="shared" si="158"/>
        <v>0.10375419825059851</v>
      </c>
    </row>
    <row r="3388" spans="1:6" x14ac:dyDescent="0.2">
      <c r="A3388">
        <v>-28.380780068105501</v>
      </c>
      <c r="B3388">
        <v>-33.387566094729799</v>
      </c>
      <c r="C3388">
        <v>1509567329.9559</v>
      </c>
      <c r="D3388">
        <f t="shared" si="156"/>
        <v>2.9989957809448242E-2</v>
      </c>
      <c r="E3388">
        <f t="shared" si="157"/>
        <v>0.2534449088384001</v>
      </c>
      <c r="F3388">
        <f t="shared" si="158"/>
        <v>0.1947113228400994</v>
      </c>
    </row>
    <row r="3389" spans="1:6" x14ac:dyDescent="0.2">
      <c r="A3389">
        <v>-28.145431871701099</v>
      </c>
      <c r="B3389">
        <v>-33.366244554822799</v>
      </c>
      <c r="C3389">
        <v>1509567329.97593</v>
      </c>
      <c r="D3389">
        <f t="shared" si="156"/>
        <v>2.0030021667480469E-2</v>
      </c>
      <c r="E3389">
        <f t="shared" si="157"/>
        <v>0.23534819640440219</v>
      </c>
      <c r="F3389">
        <f t="shared" si="158"/>
        <v>2.1321539906999476E-2</v>
      </c>
    </row>
    <row r="3390" spans="1:6" x14ac:dyDescent="0.2">
      <c r="A3390">
        <v>-28.3413797370483</v>
      </c>
      <c r="B3390">
        <v>-33.154420854096202</v>
      </c>
      <c r="C3390">
        <v>1509567329.99841</v>
      </c>
      <c r="D3390">
        <f t="shared" si="156"/>
        <v>2.2480010986328125E-2</v>
      </c>
      <c r="E3390">
        <f t="shared" si="157"/>
        <v>0.19594786534720043</v>
      </c>
      <c r="F3390">
        <f t="shared" si="158"/>
        <v>0.21182370072659751</v>
      </c>
    </row>
    <row r="3391" spans="1:6" x14ac:dyDescent="0.2">
      <c r="A3391">
        <v>-28.544755520221099</v>
      </c>
      <c r="B3391">
        <v>-33.0881459722522</v>
      </c>
      <c r="C3391">
        <v>1509567330.0171599</v>
      </c>
      <c r="D3391">
        <f t="shared" si="156"/>
        <v>1.874995231628418E-2</v>
      </c>
      <c r="E3391">
        <f t="shared" si="157"/>
        <v>0.20337578317279892</v>
      </c>
      <c r="F3391">
        <f t="shared" si="158"/>
        <v>6.6274881844002209E-2</v>
      </c>
    </row>
    <row r="3392" spans="1:6" x14ac:dyDescent="0.2">
      <c r="A3392">
        <v>-28.729651999650301</v>
      </c>
      <c r="B3392">
        <v>-33.451605404822999</v>
      </c>
      <c r="C3392">
        <v>1509567330.0483999</v>
      </c>
      <c r="D3392">
        <f t="shared" si="156"/>
        <v>3.1239986419677734E-2</v>
      </c>
      <c r="E3392">
        <f t="shared" si="157"/>
        <v>0.18489647942920229</v>
      </c>
      <c r="F3392">
        <f t="shared" si="158"/>
        <v>0.36345943257079938</v>
      </c>
    </row>
    <row r="3393" spans="1:6" x14ac:dyDescent="0.2">
      <c r="A3393">
        <v>-28.4217473055018</v>
      </c>
      <c r="B3393">
        <v>-33.5436682700538</v>
      </c>
      <c r="C3393">
        <v>1509567330.0684099</v>
      </c>
      <c r="D3393">
        <f t="shared" si="156"/>
        <v>2.0009994506835938E-2</v>
      </c>
      <c r="E3393">
        <f t="shared" si="157"/>
        <v>0.30790469414850108</v>
      </c>
      <c r="F3393">
        <f t="shared" si="158"/>
        <v>9.2062865230801094E-2</v>
      </c>
    </row>
    <row r="3394" spans="1:6" x14ac:dyDescent="0.2">
      <c r="A3394">
        <v>-28.463884367087999</v>
      </c>
      <c r="B3394">
        <v>-33.6232929879965</v>
      </c>
      <c r="C3394">
        <v>1509567330.0871601</v>
      </c>
      <c r="D3394">
        <f t="shared" si="156"/>
        <v>1.8750190734863281E-2</v>
      </c>
      <c r="E3394">
        <f t="shared" si="157"/>
        <v>4.2137061586199565E-2</v>
      </c>
      <c r="F3394">
        <f t="shared" si="158"/>
        <v>7.9624717942699874E-2</v>
      </c>
    </row>
    <row r="3395" spans="1:6" x14ac:dyDescent="0.2">
      <c r="A3395">
        <v>-28.891685252651101</v>
      </c>
      <c r="B3395">
        <v>-33.700582697060298</v>
      </c>
      <c r="C3395">
        <v>1509567330.1084099</v>
      </c>
      <c r="D3395">
        <f t="shared" si="156"/>
        <v>2.1249771118164062E-2</v>
      </c>
      <c r="E3395">
        <f t="shared" si="157"/>
        <v>0.42780088556310147</v>
      </c>
      <c r="F3395">
        <f t="shared" si="158"/>
        <v>7.7289709063798284E-2</v>
      </c>
    </row>
    <row r="3396" spans="1:6" x14ac:dyDescent="0.2">
      <c r="A3396">
        <v>-29.078477487049302</v>
      </c>
      <c r="B3396">
        <v>-33.327421621155104</v>
      </c>
      <c r="C3396">
        <v>1509567330.1308701</v>
      </c>
      <c r="D3396">
        <f t="shared" ref="D3396:D3459" si="159">C3396-C3395</f>
        <v>2.2460222244262695E-2</v>
      </c>
      <c r="E3396">
        <f t="shared" ref="E3396:E3459" si="160">ABS(A3396-A3395)</f>
        <v>0.18679223439820092</v>
      </c>
      <c r="F3396">
        <f t="shared" ref="F3396:F3459" si="161">ABS(B3396-B3395)</f>
        <v>0.37316107590519465</v>
      </c>
    </row>
    <row r="3397" spans="1:6" x14ac:dyDescent="0.2">
      <c r="A3397">
        <v>-28.401202151330001</v>
      </c>
      <c r="B3397">
        <v>-33.540939947718201</v>
      </c>
      <c r="C3397">
        <v>1509567330.1496799</v>
      </c>
      <c r="D3397">
        <f t="shared" si="159"/>
        <v>1.8809795379638672E-2</v>
      </c>
      <c r="E3397">
        <f t="shared" si="160"/>
        <v>0.6772753357193011</v>
      </c>
      <c r="F3397">
        <f t="shared" si="161"/>
        <v>0.21351832656309711</v>
      </c>
    </row>
    <row r="3398" spans="1:6" x14ac:dyDescent="0.2">
      <c r="A3398">
        <v>-28.546201352511702</v>
      </c>
      <c r="B3398">
        <v>-33.539769664783499</v>
      </c>
      <c r="C3398">
        <v>1509567330.1696801</v>
      </c>
      <c r="D3398">
        <f t="shared" si="159"/>
        <v>2.0000219345092773E-2</v>
      </c>
      <c r="E3398">
        <f t="shared" si="160"/>
        <v>0.14499920118170095</v>
      </c>
      <c r="F3398">
        <f t="shared" si="161"/>
        <v>1.1702829347015609E-3</v>
      </c>
    </row>
    <row r="3399" spans="1:6" x14ac:dyDescent="0.2">
      <c r="A3399">
        <v>-28.625944849064101</v>
      </c>
      <c r="B3399">
        <v>-34.077670519560201</v>
      </c>
      <c r="C3399">
        <v>1509567330.1921501</v>
      </c>
      <c r="D3399">
        <f t="shared" si="159"/>
        <v>2.2469997406005859E-2</v>
      </c>
      <c r="E3399">
        <f t="shared" si="160"/>
        <v>7.9743496552399762E-2</v>
      </c>
      <c r="F3399">
        <f t="shared" si="161"/>
        <v>0.53790085477670146</v>
      </c>
    </row>
    <row r="3400" spans="1:6" x14ac:dyDescent="0.2">
      <c r="A3400">
        <v>-28.7033892818277</v>
      </c>
      <c r="B3400">
        <v>-34.412433966253602</v>
      </c>
      <c r="C3400">
        <v>1509567330.2109101</v>
      </c>
      <c r="D3400">
        <f t="shared" si="159"/>
        <v>1.8759965896606445E-2</v>
      </c>
      <c r="E3400">
        <f t="shared" si="160"/>
        <v>7.7444432763599025E-2</v>
      </c>
      <c r="F3400">
        <f t="shared" si="161"/>
        <v>0.33476344669340108</v>
      </c>
    </row>
    <row r="3401" spans="1:6" x14ac:dyDescent="0.2">
      <c r="A3401">
        <v>-28.476350525459999</v>
      </c>
      <c r="B3401">
        <v>-34.442368293041397</v>
      </c>
      <c r="C3401">
        <v>1509567330.2309</v>
      </c>
      <c r="D3401">
        <f t="shared" si="159"/>
        <v>1.9989967346191406E-2</v>
      </c>
      <c r="E3401">
        <f t="shared" si="160"/>
        <v>0.22703875636770121</v>
      </c>
      <c r="F3401">
        <f t="shared" si="161"/>
        <v>2.993432678779584E-2</v>
      </c>
    </row>
    <row r="3402" spans="1:6" x14ac:dyDescent="0.2">
      <c r="A3402">
        <v>-28.243834208938399</v>
      </c>
      <c r="B3402">
        <v>-34.439809517037503</v>
      </c>
      <c r="C3402">
        <v>1509567330.2509</v>
      </c>
      <c r="D3402">
        <f t="shared" si="159"/>
        <v>1.9999980926513672E-2</v>
      </c>
      <c r="E3402">
        <f t="shared" si="160"/>
        <v>0.23251631652160043</v>
      </c>
      <c r="F3402">
        <f t="shared" si="161"/>
        <v>2.5587760038945362E-3</v>
      </c>
    </row>
    <row r="3403" spans="1:6" x14ac:dyDescent="0.2">
      <c r="A3403">
        <v>-28.2423653071811</v>
      </c>
      <c r="B3403">
        <v>-33.9861469067298</v>
      </c>
      <c r="C3403">
        <v>1509567330.27089</v>
      </c>
      <c r="D3403">
        <f t="shared" si="159"/>
        <v>1.9989967346191406E-2</v>
      </c>
      <c r="E3403">
        <f t="shared" si="160"/>
        <v>1.4689017572990792E-3</v>
      </c>
      <c r="F3403">
        <f t="shared" si="161"/>
        <v>0.45366261030770261</v>
      </c>
    </row>
    <row r="3404" spans="1:6" x14ac:dyDescent="0.2">
      <c r="A3404">
        <v>-27.926743376919301</v>
      </c>
      <c r="B3404">
        <v>-33.971053283417</v>
      </c>
      <c r="C3404">
        <v>1509567330.29092</v>
      </c>
      <c r="D3404">
        <f t="shared" si="159"/>
        <v>2.0030021667480469E-2</v>
      </c>
      <c r="E3404">
        <f t="shared" si="160"/>
        <v>0.31562193026179841</v>
      </c>
      <c r="F3404">
        <f t="shared" si="161"/>
        <v>1.509362331280073E-2</v>
      </c>
    </row>
    <row r="3405" spans="1:6" x14ac:dyDescent="0.2">
      <c r="A3405">
        <v>-28.553010934871001</v>
      </c>
      <c r="B3405">
        <v>-34.041312312539901</v>
      </c>
      <c r="C3405">
        <v>1509567330.31217</v>
      </c>
      <c r="D3405">
        <f t="shared" si="159"/>
        <v>2.1250009536743164E-2</v>
      </c>
      <c r="E3405">
        <f t="shared" si="160"/>
        <v>0.62626755795169942</v>
      </c>
      <c r="F3405">
        <f t="shared" si="161"/>
        <v>7.0259029122901495E-2</v>
      </c>
    </row>
    <row r="3406" spans="1:6" x14ac:dyDescent="0.2">
      <c r="A3406">
        <v>-27.957830950198701</v>
      </c>
      <c r="B3406">
        <v>-34.190912016569897</v>
      </c>
      <c r="C3406">
        <v>1509567330.33091</v>
      </c>
      <c r="D3406">
        <f t="shared" si="159"/>
        <v>1.8739938735961914E-2</v>
      </c>
      <c r="E3406">
        <f t="shared" si="160"/>
        <v>0.59517998467229916</v>
      </c>
      <c r="F3406">
        <f t="shared" si="161"/>
        <v>0.14959970402999545</v>
      </c>
    </row>
    <row r="3407" spans="1:6" x14ac:dyDescent="0.2">
      <c r="A3407">
        <v>-27.714418923773501</v>
      </c>
      <c r="B3407">
        <v>-33.8377794227723</v>
      </c>
      <c r="C3407">
        <v>1509567330.3509099</v>
      </c>
      <c r="D3407">
        <f t="shared" si="159"/>
        <v>1.9999980926513672E-2</v>
      </c>
      <c r="E3407">
        <f t="shared" si="160"/>
        <v>0.24341202642520088</v>
      </c>
      <c r="F3407">
        <f t="shared" si="161"/>
        <v>0.35313259379759643</v>
      </c>
    </row>
    <row r="3408" spans="1:6" x14ac:dyDescent="0.2">
      <c r="A3408">
        <v>-27.732471755935201</v>
      </c>
      <c r="B3408">
        <v>-33.615830609018403</v>
      </c>
      <c r="C3408">
        <v>1509567330.37216</v>
      </c>
      <c r="D3408">
        <f t="shared" si="159"/>
        <v>2.1250009536743164E-2</v>
      </c>
      <c r="E3408">
        <f t="shared" si="160"/>
        <v>1.8052832161700394E-2</v>
      </c>
      <c r="F3408">
        <f t="shared" si="161"/>
        <v>0.22194881375389741</v>
      </c>
    </row>
    <row r="3409" spans="1:6" x14ac:dyDescent="0.2">
      <c r="A3409">
        <v>-28.296370738535899</v>
      </c>
      <c r="B3409">
        <v>-33.905690459921999</v>
      </c>
      <c r="C3409">
        <v>1509567330.3921599</v>
      </c>
      <c r="D3409">
        <f t="shared" si="159"/>
        <v>1.9999980926513672E-2</v>
      </c>
      <c r="E3409">
        <f t="shared" si="160"/>
        <v>0.56389898260069771</v>
      </c>
      <c r="F3409">
        <f t="shared" si="161"/>
        <v>0.28985985090359634</v>
      </c>
    </row>
    <row r="3410" spans="1:6" x14ac:dyDescent="0.2">
      <c r="A3410">
        <v>-27.879960406318599</v>
      </c>
      <c r="B3410">
        <v>-33.556688789823497</v>
      </c>
      <c r="C3410">
        <v>1509567330.41342</v>
      </c>
      <c r="D3410">
        <f t="shared" si="159"/>
        <v>2.126002311706543E-2</v>
      </c>
      <c r="E3410">
        <f t="shared" si="160"/>
        <v>0.41641033221729984</v>
      </c>
      <c r="F3410">
        <f t="shared" si="161"/>
        <v>0.34900167009850236</v>
      </c>
    </row>
    <row r="3411" spans="1:6" x14ac:dyDescent="0.2">
      <c r="A3411">
        <v>-27.598099355562201</v>
      </c>
      <c r="B3411">
        <v>-33.815538554162103</v>
      </c>
      <c r="C3411">
        <v>1509567330.4321699</v>
      </c>
      <c r="D3411">
        <f t="shared" si="159"/>
        <v>1.874995231628418E-2</v>
      </c>
      <c r="E3411">
        <f t="shared" si="160"/>
        <v>0.28186105075639745</v>
      </c>
      <c r="F3411">
        <f t="shared" si="161"/>
        <v>0.25884976433860629</v>
      </c>
    </row>
    <row r="3412" spans="1:6" x14ac:dyDescent="0.2">
      <c r="A3412">
        <v>-27.762574910615399</v>
      </c>
      <c r="B3412">
        <v>-33.818027509337398</v>
      </c>
      <c r="C3412">
        <v>1509567330.4533999</v>
      </c>
      <c r="D3412">
        <f t="shared" si="159"/>
        <v>2.1229982376098633E-2</v>
      </c>
      <c r="E3412">
        <f t="shared" si="160"/>
        <v>0.16447555505319755</v>
      </c>
      <c r="F3412">
        <f t="shared" si="161"/>
        <v>2.4889551752949046E-3</v>
      </c>
    </row>
    <row r="3413" spans="1:6" x14ac:dyDescent="0.2">
      <c r="A3413">
        <v>-27.932307144927599</v>
      </c>
      <c r="B3413">
        <v>-33.704170891658499</v>
      </c>
      <c r="C3413">
        <v>1509567330.4734199</v>
      </c>
      <c r="D3413">
        <f t="shared" si="159"/>
        <v>2.0020008087158203E-2</v>
      </c>
      <c r="E3413">
        <f t="shared" si="160"/>
        <v>0.16973223431219964</v>
      </c>
      <c r="F3413">
        <f t="shared" si="161"/>
        <v>0.11385661767889843</v>
      </c>
    </row>
    <row r="3414" spans="1:6" x14ac:dyDescent="0.2">
      <c r="A3414">
        <v>-28.072510931630799</v>
      </c>
      <c r="B3414">
        <v>-33.592939854045198</v>
      </c>
      <c r="C3414">
        <v>1509567330.4934001</v>
      </c>
      <c r="D3414">
        <f t="shared" si="159"/>
        <v>1.9980192184448242E-2</v>
      </c>
      <c r="E3414">
        <f t="shared" si="160"/>
        <v>0.1402037867032</v>
      </c>
      <c r="F3414">
        <f t="shared" si="161"/>
        <v>0.111231037613301</v>
      </c>
    </row>
    <row r="3415" spans="1:6" x14ac:dyDescent="0.2">
      <c r="A3415">
        <v>-27.8476922147442</v>
      </c>
      <c r="B3415">
        <v>-33.619666020686303</v>
      </c>
      <c r="C3415">
        <v>1509567330.5146501</v>
      </c>
      <c r="D3415">
        <f t="shared" si="159"/>
        <v>2.1250009536743164E-2</v>
      </c>
      <c r="E3415">
        <f t="shared" si="160"/>
        <v>0.22481871688659893</v>
      </c>
      <c r="F3415">
        <f t="shared" si="161"/>
        <v>2.6726166641104498E-2</v>
      </c>
    </row>
    <row r="3416" spans="1:6" x14ac:dyDescent="0.2">
      <c r="A3416">
        <v>-27.864608232329498</v>
      </c>
      <c r="B3416">
        <v>-33.624277643504499</v>
      </c>
      <c r="C3416">
        <v>1509567330.5346501</v>
      </c>
      <c r="D3416">
        <f t="shared" si="159"/>
        <v>1.9999980926513672E-2</v>
      </c>
      <c r="E3416">
        <f t="shared" si="160"/>
        <v>1.6916017585298704E-2</v>
      </c>
      <c r="F3416">
        <f t="shared" si="161"/>
        <v>4.6116228181958263E-3</v>
      </c>
    </row>
    <row r="3417" spans="1:6" x14ac:dyDescent="0.2">
      <c r="A3417">
        <v>-28.025864915184101</v>
      </c>
      <c r="B3417">
        <v>-33.666228105045697</v>
      </c>
      <c r="C3417">
        <v>1509567330.5546501</v>
      </c>
      <c r="D3417">
        <f t="shared" si="159"/>
        <v>1.9999980926513672E-2</v>
      </c>
      <c r="E3417">
        <f t="shared" si="160"/>
        <v>0.16125668285460293</v>
      </c>
      <c r="F3417">
        <f t="shared" si="161"/>
        <v>4.1950461541198081E-2</v>
      </c>
    </row>
    <row r="3418" spans="1:6" x14ac:dyDescent="0.2">
      <c r="A3418">
        <v>-27.617266241164199</v>
      </c>
      <c r="B3418">
        <v>-33.478845799906502</v>
      </c>
      <c r="C3418">
        <v>1509567330.5746601</v>
      </c>
      <c r="D3418">
        <f t="shared" si="159"/>
        <v>2.0009994506835938E-2</v>
      </c>
      <c r="E3418">
        <f t="shared" si="160"/>
        <v>0.40859867401990257</v>
      </c>
      <c r="F3418">
        <f t="shared" si="161"/>
        <v>0.18738230513919518</v>
      </c>
    </row>
    <row r="3419" spans="1:6" x14ac:dyDescent="0.2">
      <c r="A3419">
        <v>-27.777191391721299</v>
      </c>
      <c r="B3419">
        <v>-33.393152880711099</v>
      </c>
      <c r="C3419">
        <v>1509567330.5946901</v>
      </c>
      <c r="D3419">
        <f t="shared" si="159"/>
        <v>2.0030021667480469E-2</v>
      </c>
      <c r="E3419">
        <f t="shared" si="160"/>
        <v>0.15992515055710044</v>
      </c>
      <c r="F3419">
        <f t="shared" si="161"/>
        <v>8.5692919195402339E-2</v>
      </c>
    </row>
    <row r="3420" spans="1:6" x14ac:dyDescent="0.2">
      <c r="A3420">
        <v>-27.705699748508</v>
      </c>
      <c r="B3420">
        <v>-33.563109989031901</v>
      </c>
      <c r="C3420">
        <v>1509567330.6159101</v>
      </c>
      <c r="D3420">
        <f t="shared" si="159"/>
        <v>2.1219968795776367E-2</v>
      </c>
      <c r="E3420">
        <f t="shared" si="160"/>
        <v>7.1491643213299483E-2</v>
      </c>
      <c r="F3420">
        <f t="shared" si="161"/>
        <v>0.16995710832080135</v>
      </c>
    </row>
    <row r="3421" spans="1:6" x14ac:dyDescent="0.2">
      <c r="A3421">
        <v>-27.543517125061001</v>
      </c>
      <c r="B3421">
        <v>-33.5212427137212</v>
      </c>
      <c r="C3421">
        <v>1509567330.6533999</v>
      </c>
      <c r="D3421">
        <f t="shared" si="159"/>
        <v>3.7489891052246094E-2</v>
      </c>
      <c r="E3421">
        <f t="shared" si="160"/>
        <v>0.16218262344699852</v>
      </c>
      <c r="F3421">
        <f t="shared" si="161"/>
        <v>4.1867275310700336E-2</v>
      </c>
    </row>
    <row r="3422" spans="1:6" x14ac:dyDescent="0.2">
      <c r="A3422">
        <v>-27.392809195386199</v>
      </c>
      <c r="B3422">
        <v>-33.600401807600797</v>
      </c>
      <c r="C3422">
        <v>1509567330.67715</v>
      </c>
      <c r="D3422">
        <f t="shared" si="159"/>
        <v>2.3750066757202148E-2</v>
      </c>
      <c r="E3422">
        <f t="shared" si="160"/>
        <v>0.15070792967480173</v>
      </c>
      <c r="F3422">
        <f t="shared" si="161"/>
        <v>7.9159093879596298E-2</v>
      </c>
    </row>
    <row r="3423" spans="1:6" x14ac:dyDescent="0.2">
      <c r="A3423">
        <v>-27.910828103744901</v>
      </c>
      <c r="B3423">
        <v>-33.307009088114597</v>
      </c>
      <c r="C3423">
        <v>1509567330.69715</v>
      </c>
      <c r="D3423">
        <f t="shared" si="159"/>
        <v>1.9999980926513672E-2</v>
      </c>
      <c r="E3423">
        <f t="shared" si="160"/>
        <v>0.51801890835870168</v>
      </c>
      <c r="F3423">
        <f t="shared" si="161"/>
        <v>0.29339271948619938</v>
      </c>
    </row>
    <row r="3424" spans="1:6" x14ac:dyDescent="0.2">
      <c r="A3424">
        <v>-27.951594342009599</v>
      </c>
      <c r="B3424">
        <v>-33.406336155242599</v>
      </c>
      <c r="C3424">
        <v>1509567330.7184</v>
      </c>
      <c r="D3424">
        <f t="shared" si="159"/>
        <v>2.1250009536743164E-2</v>
      </c>
      <c r="E3424">
        <f t="shared" si="160"/>
        <v>4.0766238264698273E-2</v>
      </c>
      <c r="F3424">
        <f t="shared" si="161"/>
        <v>9.9327067128001545E-2</v>
      </c>
    </row>
    <row r="3425" spans="1:6" x14ac:dyDescent="0.2">
      <c r="A3425">
        <v>-27.706447302062902</v>
      </c>
      <c r="B3425">
        <v>-33.600025374688698</v>
      </c>
      <c r="C3425">
        <v>1509567330.73966</v>
      </c>
      <c r="D3425">
        <f t="shared" si="159"/>
        <v>2.126002311706543E-2</v>
      </c>
      <c r="E3425">
        <f t="shared" si="160"/>
        <v>0.24514703994669773</v>
      </c>
      <c r="F3425">
        <f t="shared" si="161"/>
        <v>0.19368921944609951</v>
      </c>
    </row>
    <row r="3426" spans="1:6" x14ac:dyDescent="0.2">
      <c r="A3426">
        <v>-27.512566553270702</v>
      </c>
      <c r="B3426">
        <v>-33.395168101783597</v>
      </c>
      <c r="C3426">
        <v>1509567330.7584</v>
      </c>
      <c r="D3426">
        <f t="shared" si="159"/>
        <v>1.8739938735961914E-2</v>
      </c>
      <c r="E3426">
        <f t="shared" si="160"/>
        <v>0.19388074879219985</v>
      </c>
      <c r="F3426">
        <f t="shared" si="161"/>
        <v>0.20485727290510169</v>
      </c>
    </row>
    <row r="3427" spans="1:6" x14ac:dyDescent="0.2">
      <c r="A3427">
        <v>-27.765719623425898</v>
      </c>
      <c r="B3427">
        <v>-33.401511496351702</v>
      </c>
      <c r="C3427">
        <v>1509567330.77841</v>
      </c>
      <c r="D3427">
        <f t="shared" si="159"/>
        <v>2.0009994506835938E-2</v>
      </c>
      <c r="E3427">
        <f t="shared" si="160"/>
        <v>0.2531530701551965</v>
      </c>
      <c r="F3427">
        <f t="shared" si="161"/>
        <v>6.3433945681055093E-3</v>
      </c>
    </row>
    <row r="3428" spans="1:6" x14ac:dyDescent="0.2">
      <c r="A3428">
        <v>-27.093634291184301</v>
      </c>
      <c r="B3428">
        <v>-33.200278867394402</v>
      </c>
      <c r="C3428">
        <v>1509567330.7984099</v>
      </c>
      <c r="D3428">
        <f t="shared" si="159"/>
        <v>1.9999980926513672E-2</v>
      </c>
      <c r="E3428">
        <f t="shared" si="160"/>
        <v>0.67208533224159694</v>
      </c>
      <c r="F3428">
        <f t="shared" si="161"/>
        <v>0.20123262895729965</v>
      </c>
    </row>
    <row r="3429" spans="1:6" x14ac:dyDescent="0.2">
      <c r="A3429">
        <v>-27.7690205089601</v>
      </c>
      <c r="B3429">
        <v>-33.438336028693897</v>
      </c>
      <c r="C3429">
        <v>1509567330.82091</v>
      </c>
      <c r="D3429">
        <f t="shared" si="159"/>
        <v>2.2500038146972656E-2</v>
      </c>
      <c r="E3429">
        <f t="shared" si="160"/>
        <v>0.67538621777579877</v>
      </c>
      <c r="F3429">
        <f t="shared" si="161"/>
        <v>0.23805716129949417</v>
      </c>
    </row>
    <row r="3430" spans="1:6" x14ac:dyDescent="0.2">
      <c r="A3430">
        <v>-28.1271217769971</v>
      </c>
      <c r="B3430">
        <v>-33.005135184017298</v>
      </c>
      <c r="C3430">
        <v>1509567330.84091</v>
      </c>
      <c r="D3430">
        <f t="shared" si="159"/>
        <v>1.9999980926513672E-2</v>
      </c>
      <c r="E3430">
        <f t="shared" si="160"/>
        <v>0.35810126803700015</v>
      </c>
      <c r="F3430">
        <f t="shared" si="161"/>
        <v>0.43320084467659825</v>
      </c>
    </row>
    <row r="3431" spans="1:6" x14ac:dyDescent="0.2">
      <c r="A3431">
        <v>-27.8590073388999</v>
      </c>
      <c r="B3431">
        <v>-33.290853260580398</v>
      </c>
      <c r="C3431">
        <v>1509567330.8595901</v>
      </c>
      <c r="D3431">
        <f t="shared" si="159"/>
        <v>1.8680095672607422E-2</v>
      </c>
      <c r="E3431">
        <f t="shared" si="160"/>
        <v>0.26811443809720004</v>
      </c>
      <c r="F3431">
        <f t="shared" si="161"/>
        <v>0.2857180765631</v>
      </c>
    </row>
    <row r="3432" spans="1:6" x14ac:dyDescent="0.2">
      <c r="A3432">
        <v>-28.023764767451802</v>
      </c>
      <c r="B3432">
        <v>-33.105184838902296</v>
      </c>
      <c r="C3432">
        <v>1509567330.8796501</v>
      </c>
      <c r="D3432">
        <f t="shared" si="159"/>
        <v>2.0060062408447266E-2</v>
      </c>
      <c r="E3432">
        <f t="shared" si="160"/>
        <v>0.16475742855190134</v>
      </c>
      <c r="F3432">
        <f t="shared" si="161"/>
        <v>0.18566842167810194</v>
      </c>
    </row>
    <row r="3433" spans="1:6" x14ac:dyDescent="0.2">
      <c r="A3433">
        <v>-27.440430375602698</v>
      </c>
      <c r="B3433">
        <v>-32.773570063308597</v>
      </c>
      <c r="C3433">
        <v>1509567330.9008601</v>
      </c>
      <c r="D3433">
        <f t="shared" si="159"/>
        <v>2.1209955215454102E-2</v>
      </c>
      <c r="E3433">
        <f t="shared" si="160"/>
        <v>0.58333439184910318</v>
      </c>
      <c r="F3433">
        <f t="shared" si="161"/>
        <v>0.33161477559369956</v>
      </c>
    </row>
    <row r="3434" spans="1:6" x14ac:dyDescent="0.2">
      <c r="A3434">
        <v>-27.974190740450702</v>
      </c>
      <c r="B3434">
        <v>-32.861375384184498</v>
      </c>
      <c r="C3434">
        <v>1509567330.9221101</v>
      </c>
      <c r="D3434">
        <f t="shared" si="159"/>
        <v>2.1250009536743164E-2</v>
      </c>
      <c r="E3434">
        <f t="shared" si="160"/>
        <v>0.53376036484800338</v>
      </c>
      <c r="F3434">
        <f t="shared" si="161"/>
        <v>8.7805320875901316E-2</v>
      </c>
    </row>
    <row r="3435" spans="1:6" x14ac:dyDescent="0.2">
      <c r="A3435">
        <v>-27.3334923752744</v>
      </c>
      <c r="B3435">
        <v>-32.8932889232034</v>
      </c>
      <c r="C3435">
        <v>1509567330.94086</v>
      </c>
      <c r="D3435">
        <f t="shared" si="159"/>
        <v>1.874995231628418E-2</v>
      </c>
      <c r="E3435">
        <f t="shared" si="160"/>
        <v>0.64069836517630208</v>
      </c>
      <c r="F3435">
        <f t="shared" si="161"/>
        <v>3.1913539018901815E-2</v>
      </c>
    </row>
    <row r="3436" spans="1:6" x14ac:dyDescent="0.2">
      <c r="A3436">
        <v>-27.682430821541999</v>
      </c>
      <c r="B3436">
        <v>-32.975266839624197</v>
      </c>
      <c r="C3436">
        <v>1509567330.9646101</v>
      </c>
      <c r="D3436">
        <f t="shared" si="159"/>
        <v>2.3750066757202148E-2</v>
      </c>
      <c r="E3436">
        <f t="shared" si="160"/>
        <v>0.34893844626759929</v>
      </c>
      <c r="F3436">
        <f t="shared" si="161"/>
        <v>8.1977916420797214E-2</v>
      </c>
    </row>
    <row r="3437" spans="1:6" x14ac:dyDescent="0.2">
      <c r="A3437">
        <v>-27.908405776529499</v>
      </c>
      <c r="B3437">
        <v>-32.759203340442397</v>
      </c>
      <c r="C3437">
        <v>1509567330.99213</v>
      </c>
      <c r="D3437">
        <f t="shared" si="159"/>
        <v>2.7519941329956055E-2</v>
      </c>
      <c r="E3437">
        <f t="shared" si="160"/>
        <v>0.22597495498749964</v>
      </c>
      <c r="F3437">
        <f t="shared" si="161"/>
        <v>0.21606349918180001</v>
      </c>
    </row>
    <row r="3438" spans="1:6" x14ac:dyDescent="0.2">
      <c r="A3438">
        <v>-27.354992242367601</v>
      </c>
      <c r="B3438">
        <v>-32.205381360036696</v>
      </c>
      <c r="C3438">
        <v>1509567331.02337</v>
      </c>
      <c r="D3438">
        <f t="shared" si="159"/>
        <v>3.1239986419677734E-2</v>
      </c>
      <c r="E3438">
        <f t="shared" si="160"/>
        <v>0.55341353416189776</v>
      </c>
      <c r="F3438">
        <f t="shared" si="161"/>
        <v>0.55382198040570074</v>
      </c>
    </row>
    <row r="3439" spans="1:6" x14ac:dyDescent="0.2">
      <c r="A3439">
        <v>-27.722947905231699</v>
      </c>
      <c r="B3439">
        <v>-32.290541115800799</v>
      </c>
      <c r="C3439">
        <v>1509567331.04336</v>
      </c>
      <c r="D3439">
        <f t="shared" si="159"/>
        <v>1.9989967346191406E-2</v>
      </c>
      <c r="E3439">
        <f t="shared" si="160"/>
        <v>0.36795566286409809</v>
      </c>
      <c r="F3439">
        <f t="shared" si="161"/>
        <v>8.515975576410284E-2</v>
      </c>
    </row>
    <row r="3440" spans="1:6" x14ac:dyDescent="0.2">
      <c r="A3440">
        <v>-27.9190706260753</v>
      </c>
      <c r="B3440">
        <v>-32.676607997850198</v>
      </c>
      <c r="C3440">
        <v>1509567331.06338</v>
      </c>
      <c r="D3440">
        <f t="shared" si="159"/>
        <v>2.0020008087158203E-2</v>
      </c>
      <c r="E3440">
        <f t="shared" si="160"/>
        <v>0.19612272084360072</v>
      </c>
      <c r="F3440">
        <f t="shared" si="161"/>
        <v>0.38606688204939843</v>
      </c>
    </row>
    <row r="3441" spans="1:6" x14ac:dyDescent="0.2">
      <c r="A3441">
        <v>-27.623569063473902</v>
      </c>
      <c r="B3441">
        <v>-32.514091895834703</v>
      </c>
      <c r="C3441">
        <v>1509567331.08337</v>
      </c>
      <c r="D3441">
        <f t="shared" si="159"/>
        <v>1.9989967346191406E-2</v>
      </c>
      <c r="E3441">
        <f t="shared" si="160"/>
        <v>0.29550156260139815</v>
      </c>
      <c r="F3441">
        <f t="shared" si="161"/>
        <v>0.16251610201549482</v>
      </c>
    </row>
    <row r="3442" spans="1:6" x14ac:dyDescent="0.2">
      <c r="A3442">
        <v>-27.965563003098101</v>
      </c>
      <c r="B3442">
        <v>-32.114161048298399</v>
      </c>
      <c r="C3442">
        <v>1509567331.10465</v>
      </c>
      <c r="D3442">
        <f t="shared" si="159"/>
        <v>2.1280050277709961E-2</v>
      </c>
      <c r="E3442">
        <f t="shared" si="160"/>
        <v>0.34199393962419933</v>
      </c>
      <c r="F3442">
        <f t="shared" si="161"/>
        <v>0.3999308475363037</v>
      </c>
    </row>
    <row r="3443" spans="1:6" x14ac:dyDescent="0.2">
      <c r="A3443">
        <v>-27.4196136971368</v>
      </c>
      <c r="B3443">
        <v>-31.995693873615501</v>
      </c>
      <c r="C3443">
        <v>1509567331.12465</v>
      </c>
      <c r="D3443">
        <f t="shared" si="159"/>
        <v>1.9999980926513672E-2</v>
      </c>
      <c r="E3443">
        <f t="shared" si="160"/>
        <v>0.54594930596130098</v>
      </c>
      <c r="F3443">
        <f t="shared" si="161"/>
        <v>0.11846717468289825</v>
      </c>
    </row>
    <row r="3444" spans="1:6" x14ac:dyDescent="0.2">
      <c r="A3444">
        <v>-27.355873964126101</v>
      </c>
      <c r="B3444">
        <v>-32.301238016704197</v>
      </c>
      <c r="C3444">
        <v>1509567331.14466</v>
      </c>
      <c r="D3444">
        <f t="shared" si="159"/>
        <v>2.0009994506835938E-2</v>
      </c>
      <c r="E3444">
        <f t="shared" si="160"/>
        <v>6.373973301069924E-2</v>
      </c>
      <c r="F3444">
        <f t="shared" si="161"/>
        <v>0.30554414308869582</v>
      </c>
    </row>
    <row r="3445" spans="1:6" x14ac:dyDescent="0.2">
      <c r="A3445">
        <v>-27.6104596311203</v>
      </c>
      <c r="B3445">
        <v>-32.1541029385127</v>
      </c>
      <c r="C3445">
        <v>1509567331.17466</v>
      </c>
      <c r="D3445">
        <f t="shared" si="159"/>
        <v>2.9999971389770508E-2</v>
      </c>
      <c r="E3445">
        <f t="shared" si="160"/>
        <v>0.25458566699419904</v>
      </c>
      <c r="F3445">
        <f t="shared" si="161"/>
        <v>0.1471350781914964</v>
      </c>
    </row>
    <row r="3446" spans="1:6" x14ac:dyDescent="0.2">
      <c r="A3446">
        <v>-27.353253272036</v>
      </c>
      <c r="B3446">
        <v>-32.185215866201503</v>
      </c>
      <c r="C3446">
        <v>1509567331.19591</v>
      </c>
      <c r="D3446">
        <f t="shared" si="159"/>
        <v>2.1250009536743164E-2</v>
      </c>
      <c r="E3446">
        <f t="shared" si="160"/>
        <v>0.25720635908430012</v>
      </c>
      <c r="F3446">
        <f t="shared" si="161"/>
        <v>3.1112927688802472E-2</v>
      </c>
    </row>
    <row r="3447" spans="1:6" x14ac:dyDescent="0.2">
      <c r="A3447">
        <v>-27.463665311380101</v>
      </c>
      <c r="B3447">
        <v>-32.038698449188999</v>
      </c>
      <c r="C3447">
        <v>1509567331.2258899</v>
      </c>
      <c r="D3447">
        <f t="shared" si="159"/>
        <v>2.9979944229125977E-2</v>
      </c>
      <c r="E3447">
        <f t="shared" si="160"/>
        <v>0.11041203934410149</v>
      </c>
      <c r="F3447">
        <f t="shared" si="161"/>
        <v>0.14651741701250387</v>
      </c>
    </row>
    <row r="3448" spans="1:6" x14ac:dyDescent="0.2">
      <c r="A3448">
        <v>-27.3946918194099</v>
      </c>
      <c r="B3448">
        <v>-31.907763076888099</v>
      </c>
      <c r="C3448">
        <v>1509567331.2458999</v>
      </c>
      <c r="D3448">
        <f t="shared" si="159"/>
        <v>2.0009994506835938E-2</v>
      </c>
      <c r="E3448">
        <f t="shared" si="160"/>
        <v>6.8973491970201195E-2</v>
      </c>
      <c r="F3448">
        <f t="shared" si="161"/>
        <v>0.13093537230090035</v>
      </c>
    </row>
    <row r="3449" spans="1:6" x14ac:dyDescent="0.2">
      <c r="A3449">
        <v>-27.912439240714399</v>
      </c>
      <c r="B3449">
        <v>-32.173586759995203</v>
      </c>
      <c r="C3449">
        <v>1509567331.2658701</v>
      </c>
      <c r="D3449">
        <f t="shared" si="159"/>
        <v>1.9970178604125977E-2</v>
      </c>
      <c r="E3449">
        <f t="shared" si="160"/>
        <v>0.5177474213044988</v>
      </c>
      <c r="F3449">
        <f t="shared" si="161"/>
        <v>0.26582368310710436</v>
      </c>
    </row>
    <row r="3450" spans="1:6" x14ac:dyDescent="0.2">
      <c r="A3450">
        <v>-27.2490187001947</v>
      </c>
      <c r="B3450">
        <v>-31.887670430338499</v>
      </c>
      <c r="C3450">
        <v>1509567331.2858701</v>
      </c>
      <c r="D3450">
        <f t="shared" si="159"/>
        <v>1.9999980926513672E-2</v>
      </c>
      <c r="E3450">
        <f t="shared" si="160"/>
        <v>0.66342054051969868</v>
      </c>
      <c r="F3450">
        <f t="shared" si="161"/>
        <v>0.28591632965670399</v>
      </c>
    </row>
    <row r="3451" spans="1:6" x14ac:dyDescent="0.2">
      <c r="A3451">
        <v>-27.204457630872199</v>
      </c>
      <c r="B3451">
        <v>-31.855309816537101</v>
      </c>
      <c r="C3451">
        <v>1509567331.3071301</v>
      </c>
      <c r="D3451">
        <f t="shared" si="159"/>
        <v>2.126002311706543E-2</v>
      </c>
      <c r="E3451">
        <f t="shared" si="160"/>
        <v>4.4561069322501368E-2</v>
      </c>
      <c r="F3451">
        <f t="shared" si="161"/>
        <v>3.2360613801397875E-2</v>
      </c>
    </row>
    <row r="3452" spans="1:6" x14ac:dyDescent="0.2">
      <c r="A3452">
        <v>-27.428655144908902</v>
      </c>
      <c r="B3452">
        <v>-31.9031880849804</v>
      </c>
      <c r="C3452">
        <v>1509567331.3271599</v>
      </c>
      <c r="D3452">
        <f t="shared" si="159"/>
        <v>2.0029783248901367E-2</v>
      </c>
      <c r="E3452">
        <f t="shared" si="160"/>
        <v>0.22419751403670318</v>
      </c>
      <c r="F3452">
        <f t="shared" si="161"/>
        <v>4.7878268443298566E-2</v>
      </c>
    </row>
    <row r="3453" spans="1:6" x14ac:dyDescent="0.2">
      <c r="A3453">
        <v>-27.128431188233598</v>
      </c>
      <c r="B3453">
        <v>-32.137521977726401</v>
      </c>
      <c r="C3453">
        <v>1509567331.3484099</v>
      </c>
      <c r="D3453">
        <f t="shared" si="159"/>
        <v>2.1250009536743164E-2</v>
      </c>
      <c r="E3453">
        <f t="shared" si="160"/>
        <v>0.30022395667530333</v>
      </c>
      <c r="F3453">
        <f t="shared" si="161"/>
        <v>0.23433389274600103</v>
      </c>
    </row>
    <row r="3454" spans="1:6" x14ac:dyDescent="0.2">
      <c r="A3454">
        <v>-27.219104414910898</v>
      </c>
      <c r="B3454">
        <v>-32.158448701761998</v>
      </c>
      <c r="C3454">
        <v>1509567331.3671601</v>
      </c>
      <c r="D3454">
        <f t="shared" si="159"/>
        <v>1.8750190734863281E-2</v>
      </c>
      <c r="E3454">
        <f t="shared" si="160"/>
        <v>9.0673226677299823E-2</v>
      </c>
      <c r="F3454">
        <f t="shared" si="161"/>
        <v>2.0926724035597033E-2</v>
      </c>
    </row>
    <row r="3455" spans="1:6" x14ac:dyDescent="0.2">
      <c r="A3455">
        <v>-27.051265891095699</v>
      </c>
      <c r="B3455">
        <v>-32.609321425202801</v>
      </c>
      <c r="C3455">
        <v>1509567331.38715</v>
      </c>
      <c r="D3455">
        <f t="shared" si="159"/>
        <v>1.9989967346191406E-2</v>
      </c>
      <c r="E3455">
        <f t="shared" si="160"/>
        <v>0.16783852381519893</v>
      </c>
      <c r="F3455">
        <f t="shared" si="161"/>
        <v>0.45087272344080276</v>
      </c>
    </row>
    <row r="3456" spans="1:6" x14ac:dyDescent="0.2">
      <c r="A3456">
        <v>-27.658720379803899</v>
      </c>
      <c r="B3456">
        <v>-32.244166917808101</v>
      </c>
      <c r="C3456">
        <v>1509567331.4096401</v>
      </c>
      <c r="D3456">
        <f t="shared" si="159"/>
        <v>2.2490024566650391E-2</v>
      </c>
      <c r="E3456">
        <f t="shared" si="160"/>
        <v>0.60745448870819985</v>
      </c>
      <c r="F3456">
        <f t="shared" si="161"/>
        <v>0.36515450739469912</v>
      </c>
    </row>
    <row r="3457" spans="1:6" x14ac:dyDescent="0.2">
      <c r="A3457">
        <v>-27.979350912557202</v>
      </c>
      <c r="B3457">
        <v>-32.2385908535637</v>
      </c>
      <c r="C3457">
        <v>1509567331.4384799</v>
      </c>
      <c r="D3457">
        <f t="shared" si="159"/>
        <v>2.8839826583862305E-2</v>
      </c>
      <c r="E3457">
        <f t="shared" si="160"/>
        <v>0.32063053275330233</v>
      </c>
      <c r="F3457">
        <f t="shared" si="161"/>
        <v>5.5760642444013797E-3</v>
      </c>
    </row>
    <row r="3458" spans="1:6" x14ac:dyDescent="0.2">
      <c r="A3458">
        <v>-27.8042510221828</v>
      </c>
      <c r="B3458">
        <v>-32.225894514404501</v>
      </c>
      <c r="C3458">
        <v>1509567331.45959</v>
      </c>
      <c r="D3458">
        <f t="shared" si="159"/>
        <v>2.1110057830810547E-2</v>
      </c>
      <c r="E3458">
        <f t="shared" si="160"/>
        <v>0.17509989037440121</v>
      </c>
      <c r="F3458">
        <f t="shared" si="161"/>
        <v>1.2696339159198544E-2</v>
      </c>
    </row>
    <row r="3459" spans="1:6" x14ac:dyDescent="0.2">
      <c r="A3459">
        <v>-27.309434514621401</v>
      </c>
      <c r="B3459">
        <v>-32.255058461371803</v>
      </c>
      <c r="C3459">
        <v>1509567331.4846101</v>
      </c>
      <c r="D3459">
        <f t="shared" si="159"/>
        <v>2.5020122528076172E-2</v>
      </c>
      <c r="E3459">
        <f t="shared" si="160"/>
        <v>0.49481650756139928</v>
      </c>
      <c r="F3459">
        <f t="shared" si="161"/>
        <v>2.9163946967301513E-2</v>
      </c>
    </row>
    <row r="3460" spans="1:6" x14ac:dyDescent="0.2">
      <c r="A3460">
        <v>-27.863260764699401</v>
      </c>
      <c r="B3460">
        <v>-32.5351454421128</v>
      </c>
      <c r="C3460">
        <v>1509567331.5021601</v>
      </c>
      <c r="D3460">
        <f t="shared" ref="D3460:D3523" si="162">C3460-C3459</f>
        <v>1.7549991607666016E-2</v>
      </c>
      <c r="E3460">
        <f t="shared" ref="E3460:E3523" si="163">ABS(A3460-A3459)</f>
        <v>0.55382625007800002</v>
      </c>
      <c r="F3460">
        <f t="shared" ref="F3460:F3523" si="164">ABS(B3460-B3459)</f>
        <v>0.28008698074099669</v>
      </c>
    </row>
    <row r="3461" spans="1:6" x14ac:dyDescent="0.2">
      <c r="A3461">
        <v>-27.420869555735301</v>
      </c>
      <c r="B3461">
        <v>-32.1006342370666</v>
      </c>
      <c r="C3461">
        <v>1509567331.52091</v>
      </c>
      <c r="D3461">
        <f t="shared" si="162"/>
        <v>1.874995231628418E-2</v>
      </c>
      <c r="E3461">
        <f t="shared" si="163"/>
        <v>0.4423912089641</v>
      </c>
      <c r="F3461">
        <f t="shared" si="164"/>
        <v>0.43451120504619922</v>
      </c>
    </row>
    <row r="3462" spans="1:6" x14ac:dyDescent="0.2">
      <c r="A3462">
        <v>-27.105325222310299</v>
      </c>
      <c r="B3462">
        <v>-32.0007990273687</v>
      </c>
      <c r="C3462">
        <v>1509567331.5395999</v>
      </c>
      <c r="D3462">
        <f t="shared" si="162"/>
        <v>1.8689870834350586E-2</v>
      </c>
      <c r="E3462">
        <f t="shared" si="163"/>
        <v>0.31554433342500232</v>
      </c>
      <c r="F3462">
        <f t="shared" si="164"/>
        <v>9.9835209697900495E-2</v>
      </c>
    </row>
    <row r="3463" spans="1:6" x14ac:dyDescent="0.2">
      <c r="A3463">
        <v>-27.271885757027</v>
      </c>
      <c r="B3463">
        <v>-32.024581922819102</v>
      </c>
      <c r="C3463">
        <v>1509567331.5596099</v>
      </c>
      <c r="D3463">
        <f t="shared" si="162"/>
        <v>2.0009994506835938E-2</v>
      </c>
      <c r="E3463">
        <f t="shared" si="163"/>
        <v>0.16656053471670162</v>
      </c>
      <c r="F3463">
        <f t="shared" si="164"/>
        <v>2.3782895450402464E-2</v>
      </c>
    </row>
    <row r="3464" spans="1:6" x14ac:dyDescent="0.2">
      <c r="A3464">
        <v>-27.955127657354002</v>
      </c>
      <c r="B3464">
        <v>-32.007681669871602</v>
      </c>
      <c r="C3464">
        <v>1509567331.5808599</v>
      </c>
      <c r="D3464">
        <f t="shared" si="162"/>
        <v>2.1250009536743164E-2</v>
      </c>
      <c r="E3464">
        <f t="shared" si="163"/>
        <v>0.68324190032700116</v>
      </c>
      <c r="F3464">
        <f t="shared" si="164"/>
        <v>1.690025294750086E-2</v>
      </c>
    </row>
    <row r="3465" spans="1:6" x14ac:dyDescent="0.2">
      <c r="A3465">
        <v>-27.939135451753799</v>
      </c>
      <c r="B3465">
        <v>-31.988804378402602</v>
      </c>
      <c r="C3465">
        <v>1509567331.6033499</v>
      </c>
      <c r="D3465">
        <f t="shared" si="162"/>
        <v>2.2490024566650391E-2</v>
      </c>
      <c r="E3465">
        <f t="shared" si="163"/>
        <v>1.5992205600202425E-2</v>
      </c>
      <c r="F3465">
        <f t="shared" si="164"/>
        <v>1.8877291468999857E-2</v>
      </c>
    </row>
    <row r="3466" spans="1:6" x14ac:dyDescent="0.2">
      <c r="A3466">
        <v>-27.5378235594297</v>
      </c>
      <c r="B3466">
        <v>-32.208685254887499</v>
      </c>
      <c r="C3466">
        <v>1509567331.6308601</v>
      </c>
      <c r="D3466">
        <f t="shared" si="162"/>
        <v>2.7510166168212891E-2</v>
      </c>
      <c r="E3466">
        <f t="shared" si="163"/>
        <v>0.40131189232409881</v>
      </c>
      <c r="F3466">
        <f t="shared" si="164"/>
        <v>0.21988087648489696</v>
      </c>
    </row>
    <row r="3467" spans="1:6" x14ac:dyDescent="0.2">
      <c r="A3467">
        <v>-27.525902777013101</v>
      </c>
      <c r="B3467">
        <v>-32.065754579758902</v>
      </c>
      <c r="C3467">
        <v>1509567331.6533599</v>
      </c>
      <c r="D3467">
        <f t="shared" si="162"/>
        <v>2.2499799728393555E-2</v>
      </c>
      <c r="E3467">
        <f t="shared" si="163"/>
        <v>1.1920782416598996E-2</v>
      </c>
      <c r="F3467">
        <f t="shared" si="164"/>
        <v>0.14293067512859636</v>
      </c>
    </row>
    <row r="3468" spans="1:6" x14ac:dyDescent="0.2">
      <c r="A3468">
        <v>-27.858008553147599</v>
      </c>
      <c r="B3468">
        <v>-31.889459125094</v>
      </c>
      <c r="C3468">
        <v>1509567331.6745801</v>
      </c>
      <c r="D3468">
        <f t="shared" si="162"/>
        <v>2.1220207214355469E-2</v>
      </c>
      <c r="E3468">
        <f t="shared" si="163"/>
        <v>0.33210577613449743</v>
      </c>
      <c r="F3468">
        <f t="shared" si="164"/>
        <v>0.17629545466490271</v>
      </c>
    </row>
    <row r="3469" spans="1:6" x14ac:dyDescent="0.2">
      <c r="A3469">
        <v>-27.858008553147599</v>
      </c>
      <c r="B3469">
        <v>-31.889459125094</v>
      </c>
      <c r="C3469">
        <v>1509567331.6970601</v>
      </c>
      <c r="D3469">
        <f t="shared" si="162"/>
        <v>2.2480010986328125E-2</v>
      </c>
      <c r="E3469">
        <f t="shared" si="163"/>
        <v>0</v>
      </c>
      <c r="F3469">
        <f t="shared" si="164"/>
        <v>0</v>
      </c>
    </row>
    <row r="3470" spans="1:6" x14ac:dyDescent="0.2">
      <c r="A3470">
        <v>-28.186377849678301</v>
      </c>
      <c r="B3470">
        <v>-31.587863518310002</v>
      </c>
      <c r="C3470">
        <v>1509567331.7233</v>
      </c>
      <c r="D3470">
        <f t="shared" si="162"/>
        <v>2.6239871978759766E-2</v>
      </c>
      <c r="E3470">
        <f t="shared" si="163"/>
        <v>0.32836929653070257</v>
      </c>
      <c r="F3470">
        <f t="shared" si="164"/>
        <v>0.30159560678399799</v>
      </c>
    </row>
    <row r="3471" spans="1:6" x14ac:dyDescent="0.2">
      <c r="A3471">
        <v>-28.121741373589</v>
      </c>
      <c r="B3471">
        <v>-31.212871438897398</v>
      </c>
      <c r="C3471">
        <v>1509567331.7433</v>
      </c>
      <c r="D3471">
        <f t="shared" si="162"/>
        <v>1.9999980926513672E-2</v>
      </c>
      <c r="E3471">
        <f t="shared" si="163"/>
        <v>6.4636476089301453E-2</v>
      </c>
      <c r="F3471">
        <f t="shared" si="164"/>
        <v>0.37499207941260337</v>
      </c>
    </row>
    <row r="3472" spans="1:6" x14ac:dyDescent="0.2">
      <c r="A3472">
        <v>-28.0035114393411</v>
      </c>
      <c r="B3472">
        <v>-31.525606129746699</v>
      </c>
      <c r="C3472">
        <v>1509567331.7632899</v>
      </c>
      <c r="D3472">
        <f t="shared" si="162"/>
        <v>1.9989967346191406E-2</v>
      </c>
      <c r="E3472">
        <f t="shared" si="163"/>
        <v>0.11822993424789985</v>
      </c>
      <c r="F3472">
        <f t="shared" si="164"/>
        <v>0.31273469084930028</v>
      </c>
    </row>
    <row r="3473" spans="1:6" x14ac:dyDescent="0.2">
      <c r="A3473">
        <v>-28.187467266469799</v>
      </c>
      <c r="B3473">
        <v>-31.264589790102502</v>
      </c>
      <c r="C3473">
        <v>1509567331.7846601</v>
      </c>
      <c r="D3473">
        <f t="shared" si="162"/>
        <v>2.1370172500610352E-2</v>
      </c>
      <c r="E3473">
        <f t="shared" si="163"/>
        <v>0.18395582712869896</v>
      </c>
      <c r="F3473">
        <f t="shared" si="164"/>
        <v>0.2610163396441969</v>
      </c>
    </row>
    <row r="3474" spans="1:6" x14ac:dyDescent="0.2">
      <c r="A3474">
        <v>-27.994520014999701</v>
      </c>
      <c r="B3474">
        <v>-31.439614772668001</v>
      </c>
      <c r="C3474">
        <v>1509567331.80704</v>
      </c>
      <c r="D3474">
        <f t="shared" si="162"/>
        <v>2.2379875183105469E-2</v>
      </c>
      <c r="E3474">
        <f t="shared" si="163"/>
        <v>0.19294725147009828</v>
      </c>
      <c r="F3474">
        <f t="shared" si="164"/>
        <v>0.1750249825654997</v>
      </c>
    </row>
    <row r="3475" spans="1:6" x14ac:dyDescent="0.2">
      <c r="A3475">
        <v>-27.983353032354302</v>
      </c>
      <c r="B3475">
        <v>-31.3335443971927</v>
      </c>
      <c r="C3475">
        <v>1509567331.83461</v>
      </c>
      <c r="D3475">
        <f t="shared" si="162"/>
        <v>2.7570009231567383E-2</v>
      </c>
      <c r="E3475">
        <f t="shared" si="163"/>
        <v>1.1166982645399059E-2</v>
      </c>
      <c r="F3475">
        <f t="shared" si="164"/>
        <v>0.1060703754753014</v>
      </c>
    </row>
    <row r="3476" spans="1:6" x14ac:dyDescent="0.2">
      <c r="A3476">
        <v>-27.370262183271301</v>
      </c>
      <c r="B3476">
        <v>-31.234391571650701</v>
      </c>
      <c r="C3476">
        <v>1509567331.85462</v>
      </c>
      <c r="D3476">
        <f t="shared" si="162"/>
        <v>2.0009994506835938E-2</v>
      </c>
      <c r="E3476">
        <f t="shared" si="163"/>
        <v>0.61309084908300093</v>
      </c>
      <c r="F3476">
        <f t="shared" si="164"/>
        <v>9.9152825541999334E-2</v>
      </c>
    </row>
    <row r="3477" spans="1:6" x14ac:dyDescent="0.2">
      <c r="A3477">
        <v>-27.4238454696346</v>
      </c>
      <c r="B3477">
        <v>-30.912781021389499</v>
      </c>
      <c r="C3477">
        <v>1509567331.88714</v>
      </c>
      <c r="D3477">
        <f t="shared" si="162"/>
        <v>3.2520055770874023E-2</v>
      </c>
      <c r="E3477">
        <f t="shared" si="163"/>
        <v>5.358328636329901E-2</v>
      </c>
      <c r="F3477">
        <f t="shared" si="164"/>
        <v>0.32161055026120167</v>
      </c>
    </row>
    <row r="3478" spans="1:6" x14ac:dyDescent="0.2">
      <c r="A3478">
        <v>-27.245537788799499</v>
      </c>
      <c r="B3478">
        <v>-30.7808116815877</v>
      </c>
      <c r="C3478">
        <v>1509567331.9221101</v>
      </c>
      <c r="D3478">
        <f t="shared" si="162"/>
        <v>3.497004508972168E-2</v>
      </c>
      <c r="E3478">
        <f t="shared" si="163"/>
        <v>0.17830768083510051</v>
      </c>
      <c r="F3478">
        <f t="shared" si="164"/>
        <v>0.13196933980179892</v>
      </c>
    </row>
    <row r="3479" spans="1:6" x14ac:dyDescent="0.2">
      <c r="A3479">
        <v>-27.697491004367802</v>
      </c>
      <c r="B3479">
        <v>-30.5729349265231</v>
      </c>
      <c r="C3479">
        <v>1509567331.94836</v>
      </c>
      <c r="D3479">
        <f t="shared" si="162"/>
        <v>2.6249885559082031E-2</v>
      </c>
      <c r="E3479">
        <f t="shared" si="163"/>
        <v>0.45195321556830237</v>
      </c>
      <c r="F3479">
        <f t="shared" si="164"/>
        <v>0.20787675506459991</v>
      </c>
    </row>
    <row r="3480" spans="1:6" x14ac:dyDescent="0.2">
      <c r="A3480">
        <v>-27.552993945154199</v>
      </c>
      <c r="B3480">
        <v>-30.649099683013102</v>
      </c>
      <c r="C3480">
        <v>1509567331.9683399</v>
      </c>
      <c r="D3480">
        <f t="shared" si="162"/>
        <v>1.9979953765869141E-2</v>
      </c>
      <c r="E3480">
        <f t="shared" si="163"/>
        <v>0.14449705921360234</v>
      </c>
      <c r="F3480">
        <f t="shared" si="164"/>
        <v>7.616475649000165E-2</v>
      </c>
    </row>
    <row r="3481" spans="1:6" x14ac:dyDescent="0.2">
      <c r="A3481">
        <v>-27.053148048475499</v>
      </c>
      <c r="B3481">
        <v>-31.032653866792401</v>
      </c>
      <c r="C3481">
        <v>1509567331.9871099</v>
      </c>
      <c r="D3481">
        <f t="shared" si="162"/>
        <v>1.8769979476928711E-2</v>
      </c>
      <c r="E3481">
        <f t="shared" si="163"/>
        <v>0.49984589667869983</v>
      </c>
      <c r="F3481">
        <f t="shared" si="164"/>
        <v>0.38355418377929951</v>
      </c>
    </row>
    <row r="3482" spans="1:6" x14ac:dyDescent="0.2">
      <c r="A3482">
        <v>-27.2284092514323</v>
      </c>
      <c r="B3482">
        <v>-30.970352090277501</v>
      </c>
      <c r="C3482">
        <v>1509567332.0083699</v>
      </c>
      <c r="D3482">
        <f t="shared" si="162"/>
        <v>2.126002311706543E-2</v>
      </c>
      <c r="E3482">
        <f t="shared" si="163"/>
        <v>0.17526120295680059</v>
      </c>
      <c r="F3482">
        <f t="shared" si="164"/>
        <v>6.2301776514900098E-2</v>
      </c>
    </row>
    <row r="3483" spans="1:6" x14ac:dyDescent="0.2">
      <c r="A3483">
        <v>-27.254981434149201</v>
      </c>
      <c r="B3483">
        <v>-31.303122510064501</v>
      </c>
      <c r="C3483">
        <v>1509567332.0283599</v>
      </c>
      <c r="D3483">
        <f t="shared" si="162"/>
        <v>1.9989967346191406E-2</v>
      </c>
      <c r="E3483">
        <f t="shared" si="163"/>
        <v>2.6572182716900983E-2</v>
      </c>
      <c r="F3483">
        <f t="shared" si="164"/>
        <v>0.33277041978699984</v>
      </c>
    </row>
    <row r="3484" spans="1:6" x14ac:dyDescent="0.2">
      <c r="A3484">
        <v>-26.3416700012049</v>
      </c>
      <c r="B3484">
        <v>-31.4603239448696</v>
      </c>
      <c r="C3484">
        <v>1509567332.0583601</v>
      </c>
      <c r="D3484">
        <f t="shared" si="162"/>
        <v>3.0000209808349609E-2</v>
      </c>
      <c r="E3484">
        <f t="shared" si="163"/>
        <v>0.91331143294430106</v>
      </c>
      <c r="F3484">
        <f t="shared" si="164"/>
        <v>0.15720143480509918</v>
      </c>
    </row>
    <row r="3485" spans="1:6" x14ac:dyDescent="0.2">
      <c r="A3485">
        <v>-26.767423440465901</v>
      </c>
      <c r="B3485">
        <v>-31.741506703698899</v>
      </c>
      <c r="C3485">
        <v>1509567332.0920899</v>
      </c>
      <c r="D3485">
        <f t="shared" si="162"/>
        <v>3.3729791641235352E-2</v>
      </c>
      <c r="E3485">
        <f t="shared" si="163"/>
        <v>0.42575343926100118</v>
      </c>
      <c r="F3485">
        <f t="shared" si="164"/>
        <v>0.28118275882929922</v>
      </c>
    </row>
    <row r="3486" spans="1:6" x14ac:dyDescent="0.2">
      <c r="A3486">
        <v>-27.027118718317102</v>
      </c>
      <c r="B3486">
        <v>-32.172506250890798</v>
      </c>
      <c r="C3486">
        <v>1509567332.1108501</v>
      </c>
      <c r="D3486">
        <f t="shared" si="162"/>
        <v>1.8760204315185547E-2</v>
      </c>
      <c r="E3486">
        <f t="shared" si="163"/>
        <v>0.2596952778512005</v>
      </c>
      <c r="F3486">
        <f t="shared" si="164"/>
        <v>0.43099954719189881</v>
      </c>
    </row>
    <row r="3487" spans="1:6" x14ac:dyDescent="0.2">
      <c r="A3487">
        <v>-26.789006140065101</v>
      </c>
      <c r="B3487">
        <v>-32.283291941732003</v>
      </c>
      <c r="C3487">
        <v>1509567332.1308601</v>
      </c>
      <c r="D3487">
        <f t="shared" si="162"/>
        <v>2.0009994506835938E-2</v>
      </c>
      <c r="E3487">
        <f t="shared" si="163"/>
        <v>0.23811257825200016</v>
      </c>
      <c r="F3487">
        <f t="shared" si="164"/>
        <v>0.1107856908412046</v>
      </c>
    </row>
    <row r="3488" spans="1:6" x14ac:dyDescent="0.2">
      <c r="A3488">
        <v>-27.037792800365199</v>
      </c>
      <c r="B3488">
        <v>-31.842723732440199</v>
      </c>
      <c r="C3488">
        <v>1509567332.1508601</v>
      </c>
      <c r="D3488">
        <f t="shared" si="162"/>
        <v>1.9999980926513672E-2</v>
      </c>
      <c r="E3488">
        <f t="shared" si="163"/>
        <v>0.24878666030009811</v>
      </c>
      <c r="F3488">
        <f t="shared" si="164"/>
        <v>0.44056820929180418</v>
      </c>
    </row>
    <row r="3489" spans="1:6" x14ac:dyDescent="0.2">
      <c r="A3489">
        <v>-27.479762137149699</v>
      </c>
      <c r="B3489">
        <v>-31.776571742315699</v>
      </c>
      <c r="C3489">
        <v>1509567332.1733501</v>
      </c>
      <c r="D3489">
        <f t="shared" si="162"/>
        <v>2.2490024566650391E-2</v>
      </c>
      <c r="E3489">
        <f t="shared" si="163"/>
        <v>0.44196933678449923</v>
      </c>
      <c r="F3489">
        <f t="shared" si="164"/>
        <v>6.6151990124499349E-2</v>
      </c>
    </row>
    <row r="3490" spans="1:6" x14ac:dyDescent="0.2">
      <c r="A3490">
        <v>-27.334426598856901</v>
      </c>
      <c r="B3490">
        <v>-31.465278011372298</v>
      </c>
      <c r="C3490">
        <v>1509567332.1921201</v>
      </c>
      <c r="D3490">
        <f t="shared" si="162"/>
        <v>1.8769979476928711E-2</v>
      </c>
      <c r="E3490">
        <f t="shared" si="163"/>
        <v>0.14533553829279811</v>
      </c>
      <c r="F3490">
        <f t="shared" si="164"/>
        <v>0.31129373094340096</v>
      </c>
    </row>
    <row r="3491" spans="1:6" x14ac:dyDescent="0.2">
      <c r="A3491">
        <v>-27.423151192354698</v>
      </c>
      <c r="B3491">
        <v>-31.348830984830698</v>
      </c>
      <c r="C3491">
        <v>1509567332.21086</v>
      </c>
      <c r="D3491">
        <f t="shared" si="162"/>
        <v>1.8739938735961914E-2</v>
      </c>
      <c r="E3491">
        <f t="shared" si="163"/>
        <v>8.8724593497797599E-2</v>
      </c>
      <c r="F3491">
        <f t="shared" si="164"/>
        <v>0.1164470265416</v>
      </c>
    </row>
    <row r="3492" spans="1:6" x14ac:dyDescent="0.2">
      <c r="A3492">
        <v>-27.794394778683301</v>
      </c>
      <c r="B3492">
        <v>-31.877479521215999</v>
      </c>
      <c r="C3492">
        <v>1509567332.2346001</v>
      </c>
      <c r="D3492">
        <f t="shared" si="162"/>
        <v>2.3740053176879883E-2</v>
      </c>
      <c r="E3492">
        <f t="shared" si="163"/>
        <v>0.37124358632860321</v>
      </c>
      <c r="F3492">
        <f t="shared" si="164"/>
        <v>0.52864853638530107</v>
      </c>
    </row>
    <row r="3493" spans="1:6" x14ac:dyDescent="0.2">
      <c r="A3493">
        <v>-27.883703321933101</v>
      </c>
      <c r="B3493">
        <v>-31.7277091585355</v>
      </c>
      <c r="C3493">
        <v>1509567332.2546</v>
      </c>
      <c r="D3493">
        <f t="shared" si="162"/>
        <v>1.9999980926513672E-2</v>
      </c>
      <c r="E3493">
        <f t="shared" si="163"/>
        <v>8.9308543249799754E-2</v>
      </c>
      <c r="F3493">
        <f t="shared" si="164"/>
        <v>0.14977036268049915</v>
      </c>
    </row>
    <row r="3494" spans="1:6" x14ac:dyDescent="0.2">
      <c r="A3494">
        <v>-27.880231778244301</v>
      </c>
      <c r="B3494">
        <v>-31.7248856330108</v>
      </c>
      <c r="C3494">
        <v>1509567332.27337</v>
      </c>
      <c r="D3494">
        <f t="shared" si="162"/>
        <v>1.8769979476928711E-2</v>
      </c>
      <c r="E3494">
        <f t="shared" si="163"/>
        <v>3.4715436887999829E-3</v>
      </c>
      <c r="F3494">
        <f t="shared" si="164"/>
        <v>2.8235255247004432E-3</v>
      </c>
    </row>
    <row r="3495" spans="1:6" x14ac:dyDescent="0.2">
      <c r="A3495">
        <v>-28.190892325523699</v>
      </c>
      <c r="B3495">
        <v>-31.500246204052601</v>
      </c>
      <c r="C3495">
        <v>1509567332.29212</v>
      </c>
      <c r="D3495">
        <f t="shared" si="162"/>
        <v>1.874995231628418E-2</v>
      </c>
      <c r="E3495">
        <f t="shared" si="163"/>
        <v>0.31066054727939729</v>
      </c>
      <c r="F3495">
        <f t="shared" si="164"/>
        <v>0.22463942895819855</v>
      </c>
    </row>
    <row r="3496" spans="1:6" x14ac:dyDescent="0.2">
      <c r="A3496">
        <v>-28.217454592921701</v>
      </c>
      <c r="B3496">
        <v>-31.451117509260801</v>
      </c>
      <c r="C3496">
        <v>1509567332.3134799</v>
      </c>
      <c r="D3496">
        <f t="shared" si="162"/>
        <v>2.1359920501708984E-2</v>
      </c>
      <c r="E3496">
        <f t="shared" si="163"/>
        <v>2.6562267398002604E-2</v>
      </c>
      <c r="F3496">
        <f t="shared" si="164"/>
        <v>4.9128694791800598E-2</v>
      </c>
    </row>
    <row r="3497" spans="1:6" x14ac:dyDescent="0.2">
      <c r="A3497">
        <v>-28.663333868447499</v>
      </c>
      <c r="B3497">
        <v>-31.846313713683401</v>
      </c>
      <c r="C3497">
        <v>1509567332.3346</v>
      </c>
      <c r="D3497">
        <f t="shared" si="162"/>
        <v>2.1120071411132812E-2</v>
      </c>
      <c r="E3497">
        <f t="shared" si="163"/>
        <v>0.44587927552579742</v>
      </c>
      <c r="F3497">
        <f t="shared" si="164"/>
        <v>0.39519620442260006</v>
      </c>
    </row>
    <row r="3498" spans="1:6" x14ac:dyDescent="0.2">
      <c r="A3498">
        <v>-28.660923128068401</v>
      </c>
      <c r="B3498">
        <v>-31.806657848899199</v>
      </c>
      <c r="C3498">
        <v>1509567332.3534901</v>
      </c>
      <c r="D3498">
        <f t="shared" si="162"/>
        <v>1.8890142440795898E-2</v>
      </c>
      <c r="E3498">
        <f t="shared" si="163"/>
        <v>2.410740379097831E-3</v>
      </c>
      <c r="F3498">
        <f t="shared" si="164"/>
        <v>3.9655864784201356E-2</v>
      </c>
    </row>
    <row r="3499" spans="1:6" x14ac:dyDescent="0.2">
      <c r="A3499">
        <v>-28.664087616982101</v>
      </c>
      <c r="B3499">
        <v>-31.883334320970398</v>
      </c>
      <c r="C3499">
        <v>1509567332.3745999</v>
      </c>
      <c r="D3499">
        <f t="shared" si="162"/>
        <v>2.1109819412231445E-2</v>
      </c>
      <c r="E3499">
        <f t="shared" si="163"/>
        <v>3.1644889137005805E-3</v>
      </c>
      <c r="F3499">
        <f t="shared" si="164"/>
        <v>7.6676472071198987E-2</v>
      </c>
    </row>
    <row r="3500" spans="1:6" x14ac:dyDescent="0.2">
      <c r="A3500">
        <v>-29.364196683675999</v>
      </c>
      <c r="B3500">
        <v>-31.411966268638299</v>
      </c>
      <c r="C3500">
        <v>1509567332.3971</v>
      </c>
      <c r="D3500">
        <f t="shared" si="162"/>
        <v>2.2500038146972656E-2</v>
      </c>
      <c r="E3500">
        <f t="shared" si="163"/>
        <v>0.70010906669389783</v>
      </c>
      <c r="F3500">
        <f t="shared" si="164"/>
        <v>0.47136805233209955</v>
      </c>
    </row>
    <row r="3501" spans="1:6" x14ac:dyDescent="0.2">
      <c r="A3501">
        <v>-29.037857698975799</v>
      </c>
      <c r="B3501">
        <v>-31.429183310444699</v>
      </c>
      <c r="C3501">
        <v>1509567332.4171</v>
      </c>
      <c r="D3501">
        <f t="shared" si="162"/>
        <v>1.9999980926513672E-2</v>
      </c>
      <c r="E3501">
        <f t="shared" si="163"/>
        <v>0.32633898470020029</v>
      </c>
      <c r="F3501">
        <f t="shared" si="164"/>
        <v>1.7217041806400601E-2</v>
      </c>
    </row>
    <row r="3502" spans="1:6" x14ac:dyDescent="0.2">
      <c r="A3502">
        <v>-29.372853257394599</v>
      </c>
      <c r="B3502">
        <v>-31.7038128521326</v>
      </c>
      <c r="C3502">
        <v>1509567332.4358699</v>
      </c>
      <c r="D3502">
        <f t="shared" si="162"/>
        <v>1.8769979476928711E-2</v>
      </c>
      <c r="E3502">
        <f t="shared" si="163"/>
        <v>0.33499555841880024</v>
      </c>
      <c r="F3502">
        <f t="shared" si="164"/>
        <v>0.27462954168790077</v>
      </c>
    </row>
    <row r="3503" spans="1:6" x14ac:dyDescent="0.2">
      <c r="A3503">
        <v>-29.649929639847699</v>
      </c>
      <c r="B3503">
        <v>-31.7658536155873</v>
      </c>
      <c r="C3503">
        <v>1509567332.4546199</v>
      </c>
      <c r="D3503">
        <f t="shared" si="162"/>
        <v>1.874995231628418E-2</v>
      </c>
      <c r="E3503">
        <f t="shared" si="163"/>
        <v>0.27707638245309951</v>
      </c>
      <c r="F3503">
        <f t="shared" si="164"/>
        <v>6.2040763454699999E-2</v>
      </c>
    </row>
    <row r="3504" spans="1:6" x14ac:dyDescent="0.2">
      <c r="A3504">
        <v>-29.764925357860101</v>
      </c>
      <c r="B3504">
        <v>-31.4314400242449</v>
      </c>
      <c r="C3504">
        <v>1509567332.4796</v>
      </c>
      <c r="D3504">
        <f t="shared" si="162"/>
        <v>2.4980068206787109E-2</v>
      </c>
      <c r="E3504">
        <f t="shared" si="163"/>
        <v>0.11499571801240194</v>
      </c>
      <c r="F3504">
        <f t="shared" si="164"/>
        <v>0.33441359134240045</v>
      </c>
    </row>
    <row r="3505" spans="1:6" x14ac:dyDescent="0.2">
      <c r="A3505">
        <v>-29.610991453749701</v>
      </c>
      <c r="B3505">
        <v>-31.253683147774399</v>
      </c>
      <c r="C3505">
        <v>1509567332.5058701</v>
      </c>
      <c r="D3505">
        <f t="shared" si="162"/>
        <v>2.6270151138305664E-2</v>
      </c>
      <c r="E3505">
        <f t="shared" si="163"/>
        <v>0.15393390411039931</v>
      </c>
      <c r="F3505">
        <f t="shared" si="164"/>
        <v>0.1777568764705002</v>
      </c>
    </row>
    <row r="3506" spans="1:6" x14ac:dyDescent="0.2">
      <c r="A3506">
        <v>-29.948902795007299</v>
      </c>
      <c r="B3506">
        <v>-31.383068698884699</v>
      </c>
      <c r="C3506">
        <v>1509567332.5271101</v>
      </c>
      <c r="D3506">
        <f t="shared" si="162"/>
        <v>2.1239995956420898E-2</v>
      </c>
      <c r="E3506">
        <f t="shared" si="163"/>
        <v>0.33791134125759825</v>
      </c>
      <c r="F3506">
        <f t="shared" si="164"/>
        <v>0.1293855511102997</v>
      </c>
    </row>
    <row r="3507" spans="1:6" x14ac:dyDescent="0.2">
      <c r="A3507">
        <v>-30.460739413046799</v>
      </c>
      <c r="B3507">
        <v>-31.448847781667101</v>
      </c>
      <c r="C3507">
        <v>1509567332.5470901</v>
      </c>
      <c r="D3507">
        <f t="shared" si="162"/>
        <v>1.9979953765869141E-2</v>
      </c>
      <c r="E3507">
        <f t="shared" si="163"/>
        <v>0.51183661803949931</v>
      </c>
      <c r="F3507">
        <f t="shared" si="164"/>
        <v>6.5779082782402298E-2</v>
      </c>
    </row>
    <row r="3508" spans="1:6" x14ac:dyDescent="0.2">
      <c r="A3508">
        <v>-30.932924621420501</v>
      </c>
      <c r="B3508">
        <v>-31.622612022906001</v>
      </c>
      <c r="C3508">
        <v>1509567332.5771</v>
      </c>
      <c r="D3508">
        <f t="shared" si="162"/>
        <v>3.0009984970092773E-2</v>
      </c>
      <c r="E3508">
        <f t="shared" si="163"/>
        <v>0.47218520837370193</v>
      </c>
      <c r="F3508">
        <f t="shared" si="164"/>
        <v>0.17376424123889933</v>
      </c>
    </row>
    <row r="3509" spans="1:6" x14ac:dyDescent="0.2">
      <c r="A3509">
        <v>-31.032864126063298</v>
      </c>
      <c r="B3509">
        <v>-31.525305471033001</v>
      </c>
      <c r="C3509">
        <v>1509567332.6008601</v>
      </c>
      <c r="D3509">
        <f t="shared" si="162"/>
        <v>2.3760080337524414E-2</v>
      </c>
      <c r="E3509">
        <f t="shared" si="163"/>
        <v>9.9939504642797772E-2</v>
      </c>
      <c r="F3509">
        <f t="shared" si="164"/>
        <v>9.7306551873000302E-2</v>
      </c>
    </row>
    <row r="3510" spans="1:6" x14ac:dyDescent="0.2">
      <c r="A3510">
        <v>-30.513570058514102</v>
      </c>
      <c r="B3510">
        <v>-31.7451053086473</v>
      </c>
      <c r="C3510">
        <v>1509567332.6196001</v>
      </c>
      <c r="D3510">
        <f t="shared" si="162"/>
        <v>1.8739938735961914E-2</v>
      </c>
      <c r="E3510">
        <f t="shared" si="163"/>
        <v>0.51929406754919682</v>
      </c>
      <c r="F3510">
        <f t="shared" si="164"/>
        <v>0.21979983761429978</v>
      </c>
    </row>
    <row r="3511" spans="1:6" x14ac:dyDescent="0.2">
      <c r="A3511">
        <v>-30.518634632549698</v>
      </c>
      <c r="B3511">
        <v>-32.0430042534175</v>
      </c>
      <c r="C3511">
        <v>1509567332.63849</v>
      </c>
      <c r="D3511">
        <f t="shared" si="162"/>
        <v>1.8889904022216797E-2</v>
      </c>
      <c r="E3511">
        <f t="shared" si="163"/>
        <v>5.0645740355967916E-3</v>
      </c>
      <c r="F3511">
        <f t="shared" si="164"/>
        <v>0.29789894477019985</v>
      </c>
    </row>
    <row r="3512" spans="1:6" x14ac:dyDescent="0.2">
      <c r="A3512">
        <v>-30.036429534655799</v>
      </c>
      <c r="B3512">
        <v>-32.253308039722498</v>
      </c>
      <c r="C3512">
        <v>1509567332.6584799</v>
      </c>
      <c r="D3512">
        <f t="shared" si="162"/>
        <v>1.9989967346191406E-2</v>
      </c>
      <c r="E3512">
        <f t="shared" si="163"/>
        <v>0.48220509789389965</v>
      </c>
      <c r="F3512">
        <f t="shared" si="164"/>
        <v>0.21030378630499769</v>
      </c>
    </row>
    <row r="3513" spans="1:6" x14ac:dyDescent="0.2">
      <c r="A3513">
        <v>-30.477728234738599</v>
      </c>
      <c r="B3513">
        <v>-32.338786335098497</v>
      </c>
      <c r="C3513">
        <v>1509567332.69208</v>
      </c>
      <c r="D3513">
        <f t="shared" si="162"/>
        <v>3.3600091934204102E-2</v>
      </c>
      <c r="E3513">
        <f t="shared" si="163"/>
        <v>0.44129870008280037</v>
      </c>
      <c r="F3513">
        <f t="shared" si="164"/>
        <v>8.547829537599938E-2</v>
      </c>
    </row>
    <row r="3514" spans="1:6" x14ac:dyDescent="0.2">
      <c r="A3514">
        <v>-30.3123527390735</v>
      </c>
      <c r="B3514">
        <v>-32.299355211954598</v>
      </c>
      <c r="C3514">
        <v>1509567332.7109201</v>
      </c>
      <c r="D3514">
        <f t="shared" si="162"/>
        <v>1.884007453918457E-2</v>
      </c>
      <c r="E3514">
        <f t="shared" si="163"/>
        <v>0.16537549566509924</v>
      </c>
      <c r="F3514">
        <f t="shared" si="164"/>
        <v>3.9431123143899072E-2</v>
      </c>
    </row>
    <row r="3515" spans="1:6" x14ac:dyDescent="0.2">
      <c r="A3515">
        <v>-30.688541017832499</v>
      </c>
      <c r="B3515">
        <v>-32.491536547531702</v>
      </c>
      <c r="C3515">
        <v>1509567332.73089</v>
      </c>
      <c r="D3515">
        <f t="shared" si="162"/>
        <v>1.9969940185546875E-2</v>
      </c>
      <c r="E3515">
        <f t="shared" si="163"/>
        <v>0.37618827875899896</v>
      </c>
      <c r="F3515">
        <f t="shared" si="164"/>
        <v>0.1921813355771036</v>
      </c>
    </row>
    <row r="3516" spans="1:6" x14ac:dyDescent="0.2">
      <c r="A3516">
        <v>-30.411711633230201</v>
      </c>
      <c r="B3516">
        <v>-32.653337438551503</v>
      </c>
      <c r="C3516">
        <v>1509567332.7521</v>
      </c>
      <c r="D3516">
        <f t="shared" si="162"/>
        <v>2.1209955215454102E-2</v>
      </c>
      <c r="E3516">
        <f t="shared" si="163"/>
        <v>0.27682938460229778</v>
      </c>
      <c r="F3516">
        <f t="shared" si="164"/>
        <v>0.16180089101980144</v>
      </c>
    </row>
    <row r="3517" spans="1:6" x14ac:dyDescent="0.2">
      <c r="A3517">
        <v>-30.546694392382602</v>
      </c>
      <c r="B3517">
        <v>-32.604634046370002</v>
      </c>
      <c r="C3517">
        <v>1509567332.77334</v>
      </c>
      <c r="D3517">
        <f t="shared" si="162"/>
        <v>2.1239995956420898E-2</v>
      </c>
      <c r="E3517">
        <f t="shared" si="163"/>
        <v>0.13498275915240043</v>
      </c>
      <c r="F3517">
        <f t="shared" si="164"/>
        <v>4.8703392181501215E-2</v>
      </c>
    </row>
    <row r="3518" spans="1:6" x14ac:dyDescent="0.2">
      <c r="A3518">
        <v>-30.197462707788699</v>
      </c>
      <c r="B3518">
        <v>-32.823966211168099</v>
      </c>
      <c r="C3518">
        <v>1509567332.7920799</v>
      </c>
      <c r="D3518">
        <f t="shared" si="162"/>
        <v>1.8739938735961914E-2</v>
      </c>
      <c r="E3518">
        <f t="shared" si="163"/>
        <v>0.34923168459390297</v>
      </c>
      <c r="F3518">
        <f t="shared" si="164"/>
        <v>0.21933216479809658</v>
      </c>
    </row>
    <row r="3519" spans="1:6" x14ac:dyDescent="0.2">
      <c r="A3519">
        <v>-30.1783995503271</v>
      </c>
      <c r="B3519">
        <v>-32.612452499807397</v>
      </c>
      <c r="C3519">
        <v>1509567332.8134699</v>
      </c>
      <c r="D3519">
        <f t="shared" si="162"/>
        <v>2.1389961242675781E-2</v>
      </c>
      <c r="E3519">
        <f t="shared" si="163"/>
        <v>1.9063157461598479E-2</v>
      </c>
      <c r="F3519">
        <f t="shared" si="164"/>
        <v>0.21151371136070196</v>
      </c>
    </row>
    <row r="3520" spans="1:6" x14ac:dyDescent="0.2">
      <c r="A3520">
        <v>-30.137282722068701</v>
      </c>
      <c r="B3520">
        <v>-32.493853030617302</v>
      </c>
      <c r="C3520">
        <v>1509567332.83336</v>
      </c>
      <c r="D3520">
        <f t="shared" si="162"/>
        <v>1.9890069961547852E-2</v>
      </c>
      <c r="E3520">
        <f t="shared" si="163"/>
        <v>4.1116828258399352E-2</v>
      </c>
      <c r="F3520">
        <f t="shared" si="164"/>
        <v>0.11859946919009445</v>
      </c>
    </row>
    <row r="3521" spans="1:6" x14ac:dyDescent="0.2">
      <c r="A3521">
        <v>-30.1342838832756</v>
      </c>
      <c r="B3521">
        <v>-32.533454930829699</v>
      </c>
      <c r="C3521">
        <v>1509567332.8520801</v>
      </c>
      <c r="D3521">
        <f t="shared" si="162"/>
        <v>1.8720149993896484E-2</v>
      </c>
      <c r="E3521">
        <f t="shared" si="163"/>
        <v>2.9988387931005889E-3</v>
      </c>
      <c r="F3521">
        <f t="shared" si="164"/>
        <v>3.9601900212396401E-2</v>
      </c>
    </row>
    <row r="3522" spans="1:6" x14ac:dyDescent="0.2">
      <c r="A3522">
        <v>-29.909622863351402</v>
      </c>
      <c r="B3522">
        <v>-32.560279067622602</v>
      </c>
      <c r="C3522">
        <v>1509567332.8720801</v>
      </c>
      <c r="D3522">
        <f t="shared" si="162"/>
        <v>1.9999980926513672E-2</v>
      </c>
      <c r="E3522">
        <f t="shared" si="163"/>
        <v>0.22466101992419851</v>
      </c>
      <c r="F3522">
        <f t="shared" si="164"/>
        <v>2.682413679290363E-2</v>
      </c>
    </row>
    <row r="3523" spans="1:6" x14ac:dyDescent="0.2">
      <c r="A3523">
        <v>-30.730793515538601</v>
      </c>
      <c r="B3523">
        <v>-32.3268402078698</v>
      </c>
      <c r="C3523">
        <v>1509567332.89713</v>
      </c>
      <c r="D3523">
        <f t="shared" si="162"/>
        <v>2.5049924850463867E-2</v>
      </c>
      <c r="E3523">
        <f t="shared" si="163"/>
        <v>0.82117065218719887</v>
      </c>
      <c r="F3523">
        <f t="shared" si="164"/>
        <v>0.23343885975280187</v>
      </c>
    </row>
    <row r="3524" spans="1:6" x14ac:dyDescent="0.2">
      <c r="A3524">
        <v>-30.302594049776399</v>
      </c>
      <c r="B3524">
        <v>-32.307136474906798</v>
      </c>
      <c r="C3524">
        <v>1509567332.9146299</v>
      </c>
      <c r="D3524">
        <f t="shared" ref="D3524:D3587" si="165">C3524-C3523</f>
        <v>1.7499923706054688E-2</v>
      </c>
      <c r="E3524">
        <f t="shared" ref="E3524:E3587" si="166">ABS(A3524-A3523)</f>
        <v>0.42819946576220147</v>
      </c>
      <c r="F3524">
        <f t="shared" ref="F3524:F3587" si="167">ABS(B3524-B3523)</f>
        <v>1.9703732963002096E-2</v>
      </c>
    </row>
    <row r="3525" spans="1:6" x14ac:dyDescent="0.2">
      <c r="A3525">
        <v>-29.858459667328098</v>
      </c>
      <c r="B3525">
        <v>-32.431453488761399</v>
      </c>
      <c r="C3525">
        <v>1509567332.9335101</v>
      </c>
      <c r="D3525">
        <f t="shared" si="165"/>
        <v>1.8880128860473633E-2</v>
      </c>
      <c r="E3525">
        <f t="shared" si="166"/>
        <v>0.44413438244830061</v>
      </c>
      <c r="F3525">
        <f t="shared" si="167"/>
        <v>0.12431701385460059</v>
      </c>
    </row>
    <row r="3526" spans="1:6" x14ac:dyDescent="0.2">
      <c r="A3526">
        <v>-30.599057754709701</v>
      </c>
      <c r="B3526">
        <v>-32.318389557549601</v>
      </c>
      <c r="C3526">
        <v>1509567332.95347</v>
      </c>
      <c r="D3526">
        <f t="shared" si="165"/>
        <v>1.9959926605224609E-2</v>
      </c>
      <c r="E3526">
        <f t="shared" si="166"/>
        <v>0.74059808738160271</v>
      </c>
      <c r="F3526">
        <f t="shared" si="167"/>
        <v>0.11306393121179781</v>
      </c>
    </row>
    <row r="3527" spans="1:6" x14ac:dyDescent="0.2">
      <c r="A3527">
        <v>-30.465756508567502</v>
      </c>
      <c r="B3527">
        <v>-32.122276148357699</v>
      </c>
      <c r="C3527">
        <v>1509567332.9785099</v>
      </c>
      <c r="D3527">
        <f t="shared" si="165"/>
        <v>2.5039911270141602E-2</v>
      </c>
      <c r="E3527">
        <f t="shared" si="166"/>
        <v>0.1333012461421994</v>
      </c>
      <c r="F3527">
        <f t="shared" si="167"/>
        <v>0.19611340919190212</v>
      </c>
    </row>
    <row r="3528" spans="1:6" x14ac:dyDescent="0.2">
      <c r="A3528">
        <v>-30.1105247380221</v>
      </c>
      <c r="B3528">
        <v>-31.968649772303799</v>
      </c>
      <c r="C3528">
        <v>1509567333.0071299</v>
      </c>
      <c r="D3528">
        <f t="shared" si="165"/>
        <v>2.8620004653930664E-2</v>
      </c>
      <c r="E3528">
        <f t="shared" si="166"/>
        <v>0.35523177054540156</v>
      </c>
      <c r="F3528">
        <f t="shared" si="167"/>
        <v>0.15362637605390006</v>
      </c>
    </row>
    <row r="3529" spans="1:6" x14ac:dyDescent="0.2">
      <c r="A3529">
        <v>-30.090153301449</v>
      </c>
      <c r="B3529">
        <v>-31.7032548068692</v>
      </c>
      <c r="C3529">
        <v>1509567333.0258801</v>
      </c>
      <c r="D3529">
        <f t="shared" si="165"/>
        <v>1.8750190734863281E-2</v>
      </c>
      <c r="E3529">
        <f t="shared" si="166"/>
        <v>2.0371436573100254E-2</v>
      </c>
      <c r="F3529">
        <f t="shared" si="167"/>
        <v>0.26539496543459862</v>
      </c>
    </row>
    <row r="3530" spans="1:6" x14ac:dyDescent="0.2">
      <c r="A3530">
        <v>-29.9959796785454</v>
      </c>
      <c r="B3530">
        <v>-31.814813167233599</v>
      </c>
      <c r="C3530">
        <v>1509567333.0458801</v>
      </c>
      <c r="D3530">
        <f t="shared" si="165"/>
        <v>1.9999980926513672E-2</v>
      </c>
      <c r="E3530">
        <f t="shared" si="166"/>
        <v>9.4173622903600318E-2</v>
      </c>
      <c r="F3530">
        <f t="shared" si="167"/>
        <v>0.11155836036439837</v>
      </c>
    </row>
    <row r="3531" spans="1:6" x14ac:dyDescent="0.2">
      <c r="A3531">
        <v>-30.2648294273306</v>
      </c>
      <c r="B3531">
        <v>-31.528222169922199</v>
      </c>
      <c r="C3531">
        <v>1509567333.0671501</v>
      </c>
      <c r="D3531">
        <f t="shared" si="165"/>
        <v>2.1270036697387695E-2</v>
      </c>
      <c r="E3531">
        <f t="shared" si="166"/>
        <v>0.2688497487852004</v>
      </c>
      <c r="F3531">
        <f t="shared" si="167"/>
        <v>0.28659099731140003</v>
      </c>
    </row>
    <row r="3532" spans="1:6" x14ac:dyDescent="0.2">
      <c r="A3532">
        <v>-30.031430635303</v>
      </c>
      <c r="B3532">
        <v>-31.410525567615199</v>
      </c>
      <c r="C3532">
        <v>1509567333.08588</v>
      </c>
      <c r="D3532">
        <f t="shared" si="165"/>
        <v>1.8729925155639648E-2</v>
      </c>
      <c r="E3532">
        <f t="shared" si="166"/>
        <v>0.23339879202760017</v>
      </c>
      <c r="F3532">
        <f t="shared" si="167"/>
        <v>0.11769660230699941</v>
      </c>
    </row>
    <row r="3533" spans="1:6" x14ac:dyDescent="0.2">
      <c r="A3533">
        <v>-29.958179272514499</v>
      </c>
      <c r="B3533">
        <v>-31.524710232826202</v>
      </c>
      <c r="C3533">
        <v>1509567333.1059</v>
      </c>
      <c r="D3533">
        <f t="shared" si="165"/>
        <v>2.0020008087158203E-2</v>
      </c>
      <c r="E3533">
        <f t="shared" si="166"/>
        <v>7.3251362788500529E-2</v>
      </c>
      <c r="F3533">
        <f t="shared" si="167"/>
        <v>0.11418466521100257</v>
      </c>
    </row>
    <row r="3534" spans="1:6" x14ac:dyDescent="0.2">
      <c r="A3534">
        <v>-29.722294415228198</v>
      </c>
      <c r="B3534">
        <v>-31.637005708999499</v>
      </c>
      <c r="C3534">
        <v>1509567333.13587</v>
      </c>
      <c r="D3534">
        <f t="shared" si="165"/>
        <v>2.9969930648803711E-2</v>
      </c>
      <c r="E3534">
        <f t="shared" si="166"/>
        <v>0.23588485728630104</v>
      </c>
      <c r="F3534">
        <f t="shared" si="167"/>
        <v>0.11229547617329771</v>
      </c>
    </row>
    <row r="3535" spans="1:6" x14ac:dyDescent="0.2">
      <c r="A3535">
        <v>-29.784865646652101</v>
      </c>
      <c r="B3535">
        <v>-31.5456271724285</v>
      </c>
      <c r="C3535">
        <v>1509567333.15851</v>
      </c>
      <c r="D3535">
        <f t="shared" si="165"/>
        <v>2.2639989852905273E-2</v>
      </c>
      <c r="E3535">
        <f t="shared" si="166"/>
        <v>6.2571231423902418E-2</v>
      </c>
      <c r="F3535">
        <f t="shared" si="167"/>
        <v>9.1378536570999813E-2</v>
      </c>
    </row>
    <row r="3536" spans="1:6" x14ac:dyDescent="0.2">
      <c r="A3536">
        <v>-29.446755515591601</v>
      </c>
      <c r="B3536">
        <v>-31.2882346660937</v>
      </c>
      <c r="C3536">
        <v>1509567333.17851</v>
      </c>
      <c r="D3536">
        <f t="shared" si="165"/>
        <v>1.9999980926513672E-2</v>
      </c>
      <c r="E3536">
        <f t="shared" si="166"/>
        <v>0.3381101310604997</v>
      </c>
      <c r="F3536">
        <f t="shared" si="167"/>
        <v>0.25739250633479926</v>
      </c>
    </row>
    <row r="3537" spans="1:6" x14ac:dyDescent="0.2">
      <c r="A3537">
        <v>-29.652701499126</v>
      </c>
      <c r="B3537">
        <v>-31.2188340507718</v>
      </c>
      <c r="C3537">
        <v>1509567333.21211</v>
      </c>
      <c r="D3537">
        <f t="shared" si="165"/>
        <v>3.3600091934204102E-2</v>
      </c>
      <c r="E3537">
        <f t="shared" si="166"/>
        <v>0.20594598353439864</v>
      </c>
      <c r="F3537">
        <f t="shared" si="167"/>
        <v>6.9400615321900005E-2</v>
      </c>
    </row>
    <row r="3538" spans="1:6" x14ac:dyDescent="0.2">
      <c r="A3538">
        <v>-29.302624564420501</v>
      </c>
      <c r="B3538">
        <v>-31.459938430298401</v>
      </c>
      <c r="C3538">
        <v>1509567333.2371299</v>
      </c>
      <c r="D3538">
        <f t="shared" si="165"/>
        <v>2.501988410949707E-2</v>
      </c>
      <c r="E3538">
        <f t="shared" si="166"/>
        <v>0.35007693470549839</v>
      </c>
      <c r="F3538">
        <f t="shared" si="167"/>
        <v>0.24110437952660035</v>
      </c>
    </row>
    <row r="3539" spans="1:6" x14ac:dyDescent="0.2">
      <c r="A3539">
        <v>-29.2215302940897</v>
      </c>
      <c r="B3539">
        <v>-31.240489563636299</v>
      </c>
      <c r="C3539">
        <v>1509567333.2585101</v>
      </c>
      <c r="D3539">
        <f t="shared" si="165"/>
        <v>2.1380186080932617E-2</v>
      </c>
      <c r="E3539">
        <f t="shared" si="166"/>
        <v>8.1094270330801521E-2</v>
      </c>
      <c r="F3539">
        <f t="shared" si="167"/>
        <v>0.21944886666210195</v>
      </c>
    </row>
    <row r="3540" spans="1:6" x14ac:dyDescent="0.2">
      <c r="A3540">
        <v>-29.0990461488833</v>
      </c>
      <c r="B3540">
        <v>-31.051055151096801</v>
      </c>
      <c r="C3540">
        <v>1509567333.27965</v>
      </c>
      <c r="D3540">
        <f t="shared" si="165"/>
        <v>2.1139860153198242E-2</v>
      </c>
      <c r="E3540">
        <f t="shared" si="166"/>
        <v>0.12248414520639983</v>
      </c>
      <c r="F3540">
        <f t="shared" si="167"/>
        <v>0.189434412539498</v>
      </c>
    </row>
    <row r="3541" spans="1:6" x14ac:dyDescent="0.2">
      <c r="A3541">
        <v>-29.2231051115131</v>
      </c>
      <c r="B3541">
        <v>-31.2224931417548</v>
      </c>
      <c r="C3541">
        <v>1509567333.2985101</v>
      </c>
      <c r="D3541">
        <f t="shared" si="165"/>
        <v>1.8860101699829102E-2</v>
      </c>
      <c r="E3541">
        <f t="shared" si="166"/>
        <v>0.12405896262979965</v>
      </c>
      <c r="F3541">
        <f t="shared" si="167"/>
        <v>0.17143799065799925</v>
      </c>
    </row>
    <row r="3542" spans="1:6" x14ac:dyDescent="0.2">
      <c r="A3542">
        <v>-28.894310764679599</v>
      </c>
      <c r="B3542">
        <v>-31.404385039089298</v>
      </c>
      <c r="C3542">
        <v>1509567333.3185201</v>
      </c>
      <c r="D3542">
        <f t="shared" si="165"/>
        <v>2.0009994506835938E-2</v>
      </c>
      <c r="E3542">
        <f t="shared" si="166"/>
        <v>0.32879434683350084</v>
      </c>
      <c r="F3542">
        <f t="shared" si="167"/>
        <v>0.18189189733449851</v>
      </c>
    </row>
    <row r="3543" spans="1:6" x14ac:dyDescent="0.2">
      <c r="A3543">
        <v>-28.801201497824799</v>
      </c>
      <c r="B3543">
        <v>-31.5729426855765</v>
      </c>
      <c r="C3543">
        <v>1509567333.3422</v>
      </c>
      <c r="D3543">
        <f t="shared" si="165"/>
        <v>2.3679971694946289E-2</v>
      </c>
      <c r="E3543">
        <f t="shared" si="166"/>
        <v>9.3109266854799699E-2</v>
      </c>
      <c r="F3543">
        <f t="shared" si="167"/>
        <v>0.1685576464872014</v>
      </c>
    </row>
    <row r="3544" spans="1:6" x14ac:dyDescent="0.2">
      <c r="A3544">
        <v>-28.789268914200399</v>
      </c>
      <c r="B3544">
        <v>-31.538906222020302</v>
      </c>
      <c r="C3544">
        <v>1509567333.3634901</v>
      </c>
      <c r="D3544">
        <f t="shared" si="165"/>
        <v>2.1290063858032227E-2</v>
      </c>
      <c r="E3544">
        <f t="shared" si="166"/>
        <v>1.1932583624400195E-2</v>
      </c>
      <c r="F3544">
        <f t="shared" si="167"/>
        <v>3.4036463556198271E-2</v>
      </c>
    </row>
    <row r="3545" spans="1:6" x14ac:dyDescent="0.2">
      <c r="A3545">
        <v>-28.789268914200399</v>
      </c>
      <c r="B3545">
        <v>-31.538906222020302</v>
      </c>
      <c r="C3545">
        <v>1509567333.3808899</v>
      </c>
      <c r="D3545">
        <f t="shared" si="165"/>
        <v>1.7399787902832031E-2</v>
      </c>
      <c r="E3545">
        <f t="shared" si="166"/>
        <v>0</v>
      </c>
      <c r="F3545">
        <f t="shared" si="167"/>
        <v>0</v>
      </c>
    </row>
    <row r="3546" spans="1:6" x14ac:dyDescent="0.2">
      <c r="A3546">
        <v>-28.853455263409099</v>
      </c>
      <c r="B3546">
        <v>-31.230165212454899</v>
      </c>
      <c r="C3546">
        <v>1509567333.39959</v>
      </c>
      <c r="D3546">
        <f t="shared" si="165"/>
        <v>1.8700122833251953E-2</v>
      </c>
      <c r="E3546">
        <f t="shared" si="166"/>
        <v>6.4186349208700477E-2</v>
      </c>
      <c r="F3546">
        <f t="shared" si="167"/>
        <v>0.30874100956540218</v>
      </c>
    </row>
    <row r="3547" spans="1:6" x14ac:dyDescent="0.2">
      <c r="A3547">
        <v>-29.091050672344601</v>
      </c>
      <c r="B3547">
        <v>-31.311327556927299</v>
      </c>
      <c r="C3547">
        <v>1509567333.41959</v>
      </c>
      <c r="D3547">
        <f t="shared" si="165"/>
        <v>1.9999980926513672E-2</v>
      </c>
      <c r="E3547">
        <f t="shared" si="166"/>
        <v>0.23759540893550124</v>
      </c>
      <c r="F3547">
        <f t="shared" si="167"/>
        <v>8.1162344472399894E-2</v>
      </c>
    </row>
    <row r="3548" spans="1:6" x14ac:dyDescent="0.2">
      <c r="A3548">
        <v>-28.844289065262998</v>
      </c>
      <c r="B3548">
        <v>-31.465672202642299</v>
      </c>
      <c r="C3548">
        <v>1509567333.44085</v>
      </c>
      <c r="D3548">
        <f t="shared" si="165"/>
        <v>2.126002311706543E-2</v>
      </c>
      <c r="E3548">
        <f t="shared" si="166"/>
        <v>0.24676160708160211</v>
      </c>
      <c r="F3548">
        <f t="shared" si="167"/>
        <v>0.15434464571499973</v>
      </c>
    </row>
    <row r="3549" spans="1:6" x14ac:dyDescent="0.2">
      <c r="A3549">
        <v>-28.599350314164699</v>
      </c>
      <c r="B3549">
        <v>-31.414187912511601</v>
      </c>
      <c r="C3549">
        <v>1509567333.46084</v>
      </c>
      <c r="D3549">
        <f t="shared" si="165"/>
        <v>1.9989967346191406E-2</v>
      </c>
      <c r="E3549">
        <f t="shared" si="166"/>
        <v>0.24493875109829943</v>
      </c>
      <c r="F3549">
        <f t="shared" si="167"/>
        <v>5.148429013069844E-2</v>
      </c>
    </row>
    <row r="3550" spans="1:6" x14ac:dyDescent="0.2">
      <c r="A3550">
        <v>-28.6045388370548</v>
      </c>
      <c r="B3550">
        <v>-31.762124677911501</v>
      </c>
      <c r="C3550">
        <v>1509567333.48085</v>
      </c>
      <c r="D3550">
        <f t="shared" si="165"/>
        <v>2.0009994506835938E-2</v>
      </c>
      <c r="E3550">
        <f t="shared" si="166"/>
        <v>5.1885228901014102E-3</v>
      </c>
      <c r="F3550">
        <f t="shared" si="167"/>
        <v>0.34793676539990059</v>
      </c>
    </row>
    <row r="3551" spans="1:6" x14ac:dyDescent="0.2">
      <c r="A3551">
        <v>-27.864296870551399</v>
      </c>
      <c r="B3551">
        <v>-31.873442704497599</v>
      </c>
      <c r="C3551">
        <v>1509567333.50209</v>
      </c>
      <c r="D3551">
        <f t="shared" si="165"/>
        <v>2.1239995956420898E-2</v>
      </c>
      <c r="E3551">
        <f t="shared" si="166"/>
        <v>0.74024196650340102</v>
      </c>
      <c r="F3551">
        <f t="shared" si="167"/>
        <v>0.11131802658609757</v>
      </c>
    </row>
    <row r="3552" spans="1:6" x14ac:dyDescent="0.2">
      <c r="A3552">
        <v>-28.143749032362201</v>
      </c>
      <c r="B3552">
        <v>-31.731957087810901</v>
      </c>
      <c r="C3552">
        <v>1509567333.5221601</v>
      </c>
      <c r="D3552">
        <f t="shared" si="165"/>
        <v>2.0070075988769531E-2</v>
      </c>
      <c r="E3552">
        <f t="shared" si="166"/>
        <v>0.27945216181080212</v>
      </c>
      <c r="F3552">
        <f t="shared" si="167"/>
        <v>0.14148561668669757</v>
      </c>
    </row>
    <row r="3553" spans="1:6" x14ac:dyDescent="0.2">
      <c r="A3553">
        <v>-28.604933211549898</v>
      </c>
      <c r="B3553">
        <v>-31.761788741118199</v>
      </c>
      <c r="C3553">
        <v>1509567333.5434699</v>
      </c>
      <c r="D3553">
        <f t="shared" si="165"/>
        <v>2.1309852600097656E-2</v>
      </c>
      <c r="E3553">
        <f t="shared" si="166"/>
        <v>0.46118417918769694</v>
      </c>
      <c r="F3553">
        <f t="shared" si="167"/>
        <v>2.9831653307297756E-2</v>
      </c>
    </row>
    <row r="3554" spans="1:6" x14ac:dyDescent="0.2">
      <c r="A3554">
        <v>-28.070802991446101</v>
      </c>
      <c r="B3554">
        <v>-31.862108485425299</v>
      </c>
      <c r="C3554">
        <v>1509567333.56458</v>
      </c>
      <c r="D3554">
        <f t="shared" si="165"/>
        <v>2.1110057830810547E-2</v>
      </c>
      <c r="E3554">
        <f t="shared" si="166"/>
        <v>0.53413022010379763</v>
      </c>
      <c r="F3554">
        <f t="shared" si="167"/>
        <v>0.10031974430710022</v>
      </c>
    </row>
    <row r="3555" spans="1:6" x14ac:dyDescent="0.2">
      <c r="A3555">
        <v>-28.381643916782402</v>
      </c>
      <c r="B3555">
        <v>-31.658364481140801</v>
      </c>
      <c r="C3555">
        <v>1509567333.5845799</v>
      </c>
      <c r="D3555">
        <f t="shared" si="165"/>
        <v>1.9999980926513672E-2</v>
      </c>
      <c r="E3555">
        <f t="shared" si="166"/>
        <v>0.3108409253363007</v>
      </c>
      <c r="F3555">
        <f t="shared" si="167"/>
        <v>0.20374400428449846</v>
      </c>
    </row>
    <row r="3556" spans="1:6" x14ac:dyDescent="0.2">
      <c r="A3556">
        <v>-27.9496154097897</v>
      </c>
      <c r="B3556">
        <v>-31.735586660639999</v>
      </c>
      <c r="C3556">
        <v>1509567333.6034701</v>
      </c>
      <c r="D3556">
        <f t="shared" si="165"/>
        <v>1.8890142440795898E-2</v>
      </c>
      <c r="E3556">
        <f t="shared" si="166"/>
        <v>0.43202850699270101</v>
      </c>
      <c r="F3556">
        <f t="shared" si="167"/>
        <v>7.7222179499198518E-2</v>
      </c>
    </row>
    <row r="3557" spans="1:6" x14ac:dyDescent="0.2">
      <c r="A3557">
        <v>-27.959742917990301</v>
      </c>
      <c r="B3557">
        <v>-31.8583709916748</v>
      </c>
      <c r="C3557">
        <v>1509567333.6234701</v>
      </c>
      <c r="D3557">
        <f t="shared" si="165"/>
        <v>1.9999980926513672E-2</v>
      </c>
      <c r="E3557">
        <f t="shared" si="166"/>
        <v>1.0127508200600488E-2</v>
      </c>
      <c r="F3557">
        <f t="shared" si="167"/>
        <v>0.12278433103480069</v>
      </c>
    </row>
    <row r="3558" spans="1:6" x14ac:dyDescent="0.2">
      <c r="A3558">
        <v>-27.8493341219801</v>
      </c>
      <c r="B3558">
        <v>-31.891875746441499</v>
      </c>
      <c r="C3558">
        <v>1509567333.64347</v>
      </c>
      <c r="D3558">
        <f t="shared" si="165"/>
        <v>1.9999980926513672E-2</v>
      </c>
      <c r="E3558">
        <f t="shared" si="166"/>
        <v>0.11040879601020137</v>
      </c>
      <c r="F3558">
        <f t="shared" si="167"/>
        <v>3.3504754766699563E-2</v>
      </c>
    </row>
    <row r="3559" spans="1:6" x14ac:dyDescent="0.2">
      <c r="A3559">
        <v>-27.7035349173314</v>
      </c>
      <c r="B3559">
        <v>-31.985300136764302</v>
      </c>
      <c r="C3559">
        <v>1509567333.6670799</v>
      </c>
      <c r="D3559">
        <f t="shared" si="165"/>
        <v>2.360987663269043E-2</v>
      </c>
      <c r="E3559">
        <f t="shared" si="166"/>
        <v>0.1457992046487</v>
      </c>
      <c r="F3559">
        <f t="shared" si="167"/>
        <v>9.3424390322802253E-2</v>
      </c>
    </row>
    <row r="3560" spans="1:6" x14ac:dyDescent="0.2">
      <c r="A3560">
        <v>-27.7520912621059</v>
      </c>
      <c r="B3560">
        <v>-31.962124392319399</v>
      </c>
      <c r="C3560">
        <v>1509567333.6858699</v>
      </c>
      <c r="D3560">
        <f t="shared" si="165"/>
        <v>1.8790006637573242E-2</v>
      </c>
      <c r="E3560">
        <f t="shared" si="166"/>
        <v>4.8556344774500104E-2</v>
      </c>
      <c r="F3560">
        <f t="shared" si="167"/>
        <v>2.3175744444902335E-2</v>
      </c>
    </row>
    <row r="3561" spans="1:6" x14ac:dyDescent="0.2">
      <c r="A3561">
        <v>-27.783596759277302</v>
      </c>
      <c r="B3561">
        <v>-31.937664864106001</v>
      </c>
      <c r="C3561">
        <v>1509567333.70469</v>
      </c>
      <c r="D3561">
        <f t="shared" si="165"/>
        <v>1.8820047378540039E-2</v>
      </c>
      <c r="E3561">
        <f t="shared" si="166"/>
        <v>3.1505497171401942E-2</v>
      </c>
      <c r="F3561">
        <f t="shared" si="167"/>
        <v>2.4459528213398585E-2</v>
      </c>
    </row>
    <row r="3562" spans="1:6" x14ac:dyDescent="0.2">
      <c r="A3562">
        <v>-28.019225575029498</v>
      </c>
      <c r="B3562">
        <v>-31.618812260797299</v>
      </c>
      <c r="C3562">
        <v>1509567333.72474</v>
      </c>
      <c r="D3562">
        <f t="shared" si="165"/>
        <v>2.0050048828125E-2</v>
      </c>
      <c r="E3562">
        <f t="shared" si="166"/>
        <v>0.23562881575219663</v>
      </c>
      <c r="F3562">
        <f t="shared" si="167"/>
        <v>0.31885260330870224</v>
      </c>
    </row>
    <row r="3563" spans="1:6" x14ac:dyDescent="0.2">
      <c r="A3563">
        <v>-27.8761594225012</v>
      </c>
      <c r="B3563">
        <v>-31.790715847489</v>
      </c>
      <c r="C3563">
        <v>1509567333.7446101</v>
      </c>
      <c r="D3563">
        <f t="shared" si="165"/>
        <v>1.987004280090332E-2</v>
      </c>
      <c r="E3563">
        <f t="shared" si="166"/>
        <v>0.14306615252829857</v>
      </c>
      <c r="F3563">
        <f t="shared" si="167"/>
        <v>0.1719035866917018</v>
      </c>
    </row>
    <row r="3564" spans="1:6" x14ac:dyDescent="0.2">
      <c r="A3564">
        <v>-27.958494068897899</v>
      </c>
      <c r="B3564">
        <v>-31.649811626762698</v>
      </c>
      <c r="C3564">
        <v>1509567333.7658601</v>
      </c>
      <c r="D3564">
        <f t="shared" si="165"/>
        <v>2.1250009536743164E-2</v>
      </c>
      <c r="E3564">
        <f t="shared" si="166"/>
        <v>8.2334646396699185E-2</v>
      </c>
      <c r="F3564">
        <f t="shared" si="167"/>
        <v>0.14090422072630204</v>
      </c>
    </row>
    <row r="3565" spans="1:6" x14ac:dyDescent="0.2">
      <c r="A3565">
        <v>-27.9669947247511</v>
      </c>
      <c r="B3565">
        <v>-31.849441798694102</v>
      </c>
      <c r="C3565">
        <v>1509567333.78597</v>
      </c>
      <c r="D3565">
        <f t="shared" si="165"/>
        <v>2.0109891891479492E-2</v>
      </c>
      <c r="E3565">
        <f t="shared" si="166"/>
        <v>8.5006558532008114E-3</v>
      </c>
      <c r="F3565">
        <f t="shared" si="167"/>
        <v>0.19963017193140331</v>
      </c>
    </row>
    <row r="3566" spans="1:6" x14ac:dyDescent="0.2">
      <c r="A3566">
        <v>-27.4794624416039</v>
      </c>
      <c r="B3566">
        <v>-31.4638201965926</v>
      </c>
      <c r="C3566">
        <v>1509567333.80585</v>
      </c>
      <c r="D3566">
        <f t="shared" si="165"/>
        <v>1.9880056381225586E-2</v>
      </c>
      <c r="E3566">
        <f t="shared" si="166"/>
        <v>0.48753228314719976</v>
      </c>
      <c r="F3566">
        <f t="shared" si="167"/>
        <v>0.38562160210150154</v>
      </c>
    </row>
    <row r="3567" spans="1:6" x14ac:dyDescent="0.2">
      <c r="A3567">
        <v>-27.768714599915199</v>
      </c>
      <c r="B3567">
        <v>-31.699854685309301</v>
      </c>
      <c r="C3567">
        <v>1509567333.82847</v>
      </c>
      <c r="D3567">
        <f t="shared" si="165"/>
        <v>2.2619962692260742E-2</v>
      </c>
      <c r="E3567">
        <f t="shared" si="166"/>
        <v>0.28925215831129947</v>
      </c>
      <c r="F3567">
        <f t="shared" si="167"/>
        <v>0.23603448871670096</v>
      </c>
    </row>
    <row r="3568" spans="1:6" x14ac:dyDescent="0.2">
      <c r="A3568">
        <v>-27.525790438570802</v>
      </c>
      <c r="B3568">
        <v>-31.780443846840299</v>
      </c>
      <c r="C3568">
        <v>1509567333.8572199</v>
      </c>
      <c r="D3568">
        <f t="shared" si="165"/>
        <v>2.8749942779541016E-2</v>
      </c>
      <c r="E3568">
        <f t="shared" si="166"/>
        <v>0.24292416134439776</v>
      </c>
      <c r="F3568">
        <f t="shared" si="167"/>
        <v>8.0589161530998155E-2</v>
      </c>
    </row>
    <row r="3569" spans="1:6" x14ac:dyDescent="0.2">
      <c r="A3569">
        <v>-27.4648421135321</v>
      </c>
      <c r="B3569">
        <v>-32.037691954449301</v>
      </c>
      <c r="C3569">
        <v>1509567333.8884699</v>
      </c>
      <c r="D3569">
        <f t="shared" si="165"/>
        <v>3.125E-2</v>
      </c>
      <c r="E3569">
        <f t="shared" si="166"/>
        <v>6.0948325038701512E-2</v>
      </c>
      <c r="F3569">
        <f t="shared" si="167"/>
        <v>0.25724810760900141</v>
      </c>
    </row>
    <row r="3570" spans="1:6" x14ac:dyDescent="0.2">
      <c r="A3570">
        <v>-27.155690324314001</v>
      </c>
      <c r="B3570">
        <v>-32.035098907739403</v>
      </c>
      <c r="C3570">
        <v>1509567333.9084699</v>
      </c>
      <c r="D3570">
        <f t="shared" si="165"/>
        <v>1.9999980926513672E-2</v>
      </c>
      <c r="E3570">
        <f t="shared" si="166"/>
        <v>0.30915178921809883</v>
      </c>
      <c r="F3570">
        <f t="shared" si="167"/>
        <v>2.5930467098973509E-3</v>
      </c>
    </row>
    <row r="3571" spans="1:6" x14ac:dyDescent="0.2">
      <c r="A3571">
        <v>-27.181968300569199</v>
      </c>
      <c r="B3571">
        <v>-31.642681199683199</v>
      </c>
      <c r="C3571">
        <v>1509567333.9384699</v>
      </c>
      <c r="D3571">
        <f t="shared" si="165"/>
        <v>2.9999971389770508E-2</v>
      </c>
      <c r="E3571">
        <f t="shared" si="166"/>
        <v>2.6277976255197899E-2</v>
      </c>
      <c r="F3571">
        <f t="shared" si="167"/>
        <v>0.39241770805620391</v>
      </c>
    </row>
    <row r="3572" spans="1:6" x14ac:dyDescent="0.2">
      <c r="A3572">
        <v>-27.5889173113327</v>
      </c>
      <c r="B3572">
        <v>-31.7315516399829</v>
      </c>
      <c r="C3572">
        <v>1509567333.95959</v>
      </c>
      <c r="D3572">
        <f t="shared" si="165"/>
        <v>2.1120071411132812E-2</v>
      </c>
      <c r="E3572">
        <f t="shared" si="166"/>
        <v>0.40694901076350121</v>
      </c>
      <c r="F3572">
        <f t="shared" si="167"/>
        <v>8.8870440299700704E-2</v>
      </c>
    </row>
    <row r="3573" spans="1:6" x14ac:dyDescent="0.2">
      <c r="A3573">
        <v>-27.5574673285941</v>
      </c>
      <c r="B3573">
        <v>-31.642899095738699</v>
      </c>
      <c r="C3573">
        <v>1509567333.9795899</v>
      </c>
      <c r="D3573">
        <f t="shared" si="165"/>
        <v>1.9999980926513672E-2</v>
      </c>
      <c r="E3573">
        <f t="shared" si="166"/>
        <v>3.1449982738600113E-2</v>
      </c>
      <c r="F3573">
        <f t="shared" si="167"/>
        <v>8.8652544244201437E-2</v>
      </c>
    </row>
    <row r="3574" spans="1:6" x14ac:dyDescent="0.2">
      <c r="A3574">
        <v>-27.2090569025166</v>
      </c>
      <c r="B3574">
        <v>-31.825444694339701</v>
      </c>
      <c r="C3574">
        <v>1509567333.9997201</v>
      </c>
      <c r="D3574">
        <f t="shared" si="165"/>
        <v>2.0130157470703125E-2</v>
      </c>
      <c r="E3574">
        <f t="shared" si="166"/>
        <v>0.34841042607749984</v>
      </c>
      <c r="F3574">
        <f t="shared" si="167"/>
        <v>0.18254559860100272</v>
      </c>
    </row>
    <row r="3575" spans="1:6" x14ac:dyDescent="0.2">
      <c r="A3575">
        <v>-27.135438767654701</v>
      </c>
      <c r="B3575">
        <v>-31.842386552636899</v>
      </c>
      <c r="C3575">
        <v>1509567334.0197501</v>
      </c>
      <c r="D3575">
        <f t="shared" si="165"/>
        <v>2.0030021667480469E-2</v>
      </c>
      <c r="E3575">
        <f t="shared" si="166"/>
        <v>7.3618134861899165E-2</v>
      </c>
      <c r="F3575">
        <f t="shared" si="167"/>
        <v>1.6941858297197854E-2</v>
      </c>
    </row>
    <row r="3576" spans="1:6" x14ac:dyDescent="0.2">
      <c r="A3576">
        <v>-27.195125934676302</v>
      </c>
      <c r="B3576">
        <v>-31.5971824522608</v>
      </c>
      <c r="C3576">
        <v>1509567334.0408499</v>
      </c>
      <c r="D3576">
        <f t="shared" si="165"/>
        <v>2.109980583190918E-2</v>
      </c>
      <c r="E3576">
        <f t="shared" si="166"/>
        <v>5.9687167021600374E-2</v>
      </c>
      <c r="F3576">
        <f t="shared" si="167"/>
        <v>0.24520410037609963</v>
      </c>
    </row>
    <row r="3577" spans="1:6" x14ac:dyDescent="0.2">
      <c r="A3577">
        <v>-26.430188511185602</v>
      </c>
      <c r="B3577">
        <v>-31.262109342035199</v>
      </c>
      <c r="C3577">
        <v>1509567334.0709701</v>
      </c>
      <c r="D3577">
        <f t="shared" si="165"/>
        <v>3.0120134353637695E-2</v>
      </c>
      <c r="E3577">
        <f t="shared" si="166"/>
        <v>0.76493742349070004</v>
      </c>
      <c r="F3577">
        <f t="shared" si="167"/>
        <v>0.3350731102256006</v>
      </c>
    </row>
    <row r="3578" spans="1:6" x14ac:dyDescent="0.2">
      <c r="A3578">
        <v>-26.872991888538198</v>
      </c>
      <c r="B3578">
        <v>-31.104337309831799</v>
      </c>
      <c r="C3578">
        <v>1509567334.09096</v>
      </c>
      <c r="D3578">
        <f t="shared" si="165"/>
        <v>1.9989967346191406E-2</v>
      </c>
      <c r="E3578">
        <f t="shared" si="166"/>
        <v>0.44280337735259678</v>
      </c>
      <c r="F3578">
        <f t="shared" si="167"/>
        <v>0.15777203220340041</v>
      </c>
    </row>
    <row r="3579" spans="1:6" x14ac:dyDescent="0.2">
      <c r="A3579">
        <v>-26.706433377175699</v>
      </c>
      <c r="B3579">
        <v>-31.078728945556101</v>
      </c>
      <c r="C3579">
        <v>1509567334.11097</v>
      </c>
      <c r="D3579">
        <f t="shared" si="165"/>
        <v>2.0009994506835938E-2</v>
      </c>
      <c r="E3579">
        <f t="shared" si="166"/>
        <v>0.16655851136249922</v>
      </c>
      <c r="F3579">
        <f t="shared" si="167"/>
        <v>2.5608364275697681E-2</v>
      </c>
    </row>
    <row r="3580" spans="1:6" x14ac:dyDescent="0.2">
      <c r="A3580">
        <v>-26.538101136564901</v>
      </c>
      <c r="B3580">
        <v>-31.491493971955499</v>
      </c>
      <c r="C3580">
        <v>1509567334.131</v>
      </c>
      <c r="D3580">
        <f t="shared" si="165"/>
        <v>2.0030021667480469E-2</v>
      </c>
      <c r="E3580">
        <f t="shared" si="166"/>
        <v>0.16833224061079832</v>
      </c>
      <c r="F3580">
        <f t="shared" si="167"/>
        <v>0.41276502639939849</v>
      </c>
    </row>
    <row r="3581" spans="1:6" x14ac:dyDescent="0.2">
      <c r="A3581">
        <v>-26.3499810928048</v>
      </c>
      <c r="B3581">
        <v>-31.4854396605018</v>
      </c>
      <c r="C3581">
        <v>1509567334.1535699</v>
      </c>
      <c r="D3581">
        <f t="shared" si="165"/>
        <v>2.2569894790649414E-2</v>
      </c>
      <c r="E3581">
        <f t="shared" si="166"/>
        <v>0.18812004376010094</v>
      </c>
      <c r="F3581">
        <f t="shared" si="167"/>
        <v>6.0543114536990572E-3</v>
      </c>
    </row>
    <row r="3582" spans="1:6" x14ac:dyDescent="0.2">
      <c r="A3582">
        <v>-26.641413579393099</v>
      </c>
      <c r="B3582">
        <v>-31.3167619206131</v>
      </c>
      <c r="C3582">
        <v>1509567334.17347</v>
      </c>
      <c r="D3582">
        <f t="shared" si="165"/>
        <v>1.9900083541870117E-2</v>
      </c>
      <c r="E3582">
        <f t="shared" si="166"/>
        <v>0.2914324865882989</v>
      </c>
      <c r="F3582">
        <f t="shared" si="167"/>
        <v>0.16867773988870027</v>
      </c>
    </row>
    <row r="3583" spans="1:6" x14ac:dyDescent="0.2">
      <c r="A3583">
        <v>-27.020908609199498</v>
      </c>
      <c r="B3583">
        <v>-31.146998755077099</v>
      </c>
      <c r="C3583">
        <v>1509567334.1945901</v>
      </c>
      <c r="D3583">
        <f t="shared" si="165"/>
        <v>2.1120071411132812E-2</v>
      </c>
      <c r="E3583">
        <f t="shared" si="166"/>
        <v>0.37949502980639949</v>
      </c>
      <c r="F3583">
        <f t="shared" si="167"/>
        <v>0.16976316553600057</v>
      </c>
    </row>
    <row r="3584" spans="1:6" x14ac:dyDescent="0.2">
      <c r="A3584">
        <v>-26.690944348157998</v>
      </c>
      <c r="B3584">
        <v>-31.501575510749699</v>
      </c>
      <c r="C3584">
        <v>1509567334.21456</v>
      </c>
      <c r="D3584">
        <f t="shared" si="165"/>
        <v>1.9969940185546875E-2</v>
      </c>
      <c r="E3584">
        <f t="shared" si="166"/>
        <v>0.3299642610414999</v>
      </c>
      <c r="F3584">
        <f t="shared" si="167"/>
        <v>0.35457675567259983</v>
      </c>
    </row>
    <row r="3585" spans="1:6" x14ac:dyDescent="0.2">
      <c r="A3585">
        <v>-26.5960409126515</v>
      </c>
      <c r="B3585">
        <v>-31.227288371860201</v>
      </c>
      <c r="C3585">
        <v>1509567334.23347</v>
      </c>
      <c r="D3585">
        <f t="shared" si="165"/>
        <v>1.8909931182861328E-2</v>
      </c>
      <c r="E3585">
        <f t="shared" si="166"/>
        <v>9.4903435506498823E-2</v>
      </c>
      <c r="F3585">
        <f t="shared" si="167"/>
        <v>0.27428713888949829</v>
      </c>
    </row>
    <row r="3586" spans="1:6" x14ac:dyDescent="0.2">
      <c r="A3586">
        <v>-26.8606122913625</v>
      </c>
      <c r="B3586">
        <v>-31.298677292292201</v>
      </c>
      <c r="C3586">
        <v>1509567334.25472</v>
      </c>
      <c r="D3586">
        <f t="shared" si="165"/>
        <v>2.1250009536743164E-2</v>
      </c>
      <c r="E3586">
        <f t="shared" si="166"/>
        <v>0.26457137871100045</v>
      </c>
      <c r="F3586">
        <f t="shared" si="167"/>
        <v>7.1388920431999736E-2</v>
      </c>
    </row>
    <row r="3587" spans="1:6" x14ac:dyDescent="0.2">
      <c r="A3587">
        <v>-26.878323246925099</v>
      </c>
      <c r="B3587">
        <v>-31.395133694024398</v>
      </c>
      <c r="C3587">
        <v>1509567334.27722</v>
      </c>
      <c r="D3587">
        <f t="shared" si="165"/>
        <v>2.2500038146972656E-2</v>
      </c>
      <c r="E3587">
        <f t="shared" si="166"/>
        <v>1.771095556259894E-2</v>
      </c>
      <c r="F3587">
        <f t="shared" si="167"/>
        <v>9.6456401732197605E-2</v>
      </c>
    </row>
    <row r="3588" spans="1:6" x14ac:dyDescent="0.2">
      <c r="A3588">
        <v>-26.6901634862419</v>
      </c>
      <c r="B3588">
        <v>-31.502248036336201</v>
      </c>
      <c r="C3588">
        <v>1509567334.3034699</v>
      </c>
      <c r="D3588">
        <f t="shared" ref="D3588:D3651" si="168">C3588-C3587</f>
        <v>2.6249885559082031E-2</v>
      </c>
      <c r="E3588">
        <f t="shared" ref="E3588:E3651" si="169">ABS(A3588-A3587)</f>
        <v>0.18815976068319884</v>
      </c>
      <c r="F3588">
        <f t="shared" ref="F3588:F3651" si="170">ABS(B3588-B3587)</f>
        <v>0.10711434231180306</v>
      </c>
    </row>
    <row r="3589" spans="1:6" x14ac:dyDescent="0.2">
      <c r="A3589">
        <v>-26.677182699206099</v>
      </c>
      <c r="B3589">
        <v>-31.274724196643501</v>
      </c>
      <c r="C3589">
        <v>1509567334.3247099</v>
      </c>
      <c r="D3589">
        <f t="shared" si="168"/>
        <v>2.1239995956420898E-2</v>
      </c>
      <c r="E3589">
        <f t="shared" si="169"/>
        <v>1.2980787035800745E-2</v>
      </c>
      <c r="F3589">
        <f t="shared" si="170"/>
        <v>0.22752383969270085</v>
      </c>
    </row>
    <row r="3590" spans="1:6" x14ac:dyDescent="0.2">
      <c r="A3590">
        <v>-26.27793087681</v>
      </c>
      <c r="B3590">
        <v>-31.402053520720401</v>
      </c>
      <c r="C3590">
        <v>1509567334.3459699</v>
      </c>
      <c r="D3590">
        <f t="shared" si="168"/>
        <v>2.126002311706543E-2</v>
      </c>
      <c r="E3590">
        <f t="shared" si="169"/>
        <v>0.39925182239609924</v>
      </c>
      <c r="F3590">
        <f t="shared" si="170"/>
        <v>0.12732932407690001</v>
      </c>
    </row>
    <row r="3591" spans="1:6" x14ac:dyDescent="0.2">
      <c r="A3591">
        <v>-26.2066576464271</v>
      </c>
      <c r="B3591">
        <v>-32.035273529285703</v>
      </c>
      <c r="C3591">
        <v>1509567334.3759601</v>
      </c>
      <c r="D3591">
        <f t="shared" si="168"/>
        <v>2.9990196228027344E-2</v>
      </c>
      <c r="E3591">
        <f t="shared" si="169"/>
        <v>7.127323038290001E-2</v>
      </c>
      <c r="F3591">
        <f t="shared" si="170"/>
        <v>0.63322000856530281</v>
      </c>
    </row>
    <row r="3592" spans="1:6" x14ac:dyDescent="0.2">
      <c r="A3592">
        <v>-26.250278725514601</v>
      </c>
      <c r="B3592">
        <v>-31.802748968759001</v>
      </c>
      <c r="C3592">
        <v>1509567334.40466</v>
      </c>
      <c r="D3592">
        <f t="shared" si="168"/>
        <v>2.8699874877929688E-2</v>
      </c>
      <c r="E3592">
        <f t="shared" si="169"/>
        <v>4.3621079087500902E-2</v>
      </c>
      <c r="F3592">
        <f t="shared" si="170"/>
        <v>0.23252456052670212</v>
      </c>
    </row>
    <row r="3593" spans="1:6" x14ac:dyDescent="0.2">
      <c r="A3593">
        <v>-26.012053056077299</v>
      </c>
      <c r="B3593">
        <v>-31.715862520708001</v>
      </c>
      <c r="C3593">
        <v>1509567334.42472</v>
      </c>
      <c r="D3593">
        <f t="shared" si="168"/>
        <v>2.0060062408447266E-2</v>
      </c>
      <c r="E3593">
        <f t="shared" si="169"/>
        <v>0.23822566943730195</v>
      </c>
      <c r="F3593">
        <f t="shared" si="170"/>
        <v>8.6886448051000542E-2</v>
      </c>
    </row>
    <row r="3594" spans="1:6" x14ac:dyDescent="0.2">
      <c r="A3594">
        <v>-26.423711596462599</v>
      </c>
      <c r="B3594">
        <v>-31.968459685172601</v>
      </c>
      <c r="C3594">
        <v>1509567334.44472</v>
      </c>
      <c r="D3594">
        <f t="shared" si="168"/>
        <v>1.9999980926513672E-2</v>
      </c>
      <c r="E3594">
        <f t="shared" si="169"/>
        <v>0.41165854038530014</v>
      </c>
      <c r="F3594">
        <f t="shared" si="170"/>
        <v>0.2525971644645999</v>
      </c>
    </row>
    <row r="3595" spans="1:6" x14ac:dyDescent="0.2">
      <c r="A3595">
        <v>-26.262607417415001</v>
      </c>
      <c r="B3595">
        <v>-31.833736761445699</v>
      </c>
      <c r="C3595">
        <v>1509567334.48087</v>
      </c>
      <c r="D3595">
        <f t="shared" si="168"/>
        <v>3.6149978637695312E-2</v>
      </c>
      <c r="E3595">
        <f t="shared" si="169"/>
        <v>0.161104179047598</v>
      </c>
      <c r="F3595">
        <f t="shared" si="170"/>
        <v>0.1347229237269012</v>
      </c>
    </row>
    <row r="3596" spans="1:6" x14ac:dyDescent="0.2">
      <c r="A3596">
        <v>-25.8711899361546</v>
      </c>
      <c r="B3596">
        <v>-31.812574816178099</v>
      </c>
      <c r="C3596">
        <v>1509567334.5122399</v>
      </c>
      <c r="D3596">
        <f t="shared" si="168"/>
        <v>3.1369924545288086E-2</v>
      </c>
      <c r="E3596">
        <f t="shared" si="169"/>
        <v>0.39141748126040099</v>
      </c>
      <c r="F3596">
        <f t="shared" si="170"/>
        <v>2.1161945267600402E-2</v>
      </c>
    </row>
    <row r="3597" spans="1:6" x14ac:dyDescent="0.2">
      <c r="A3597">
        <v>-26.454538593682599</v>
      </c>
      <c r="B3597">
        <v>-31.8593688763298</v>
      </c>
      <c r="C3597">
        <v>1509567334.5385101</v>
      </c>
      <c r="D3597">
        <f t="shared" si="168"/>
        <v>2.6270151138305664E-2</v>
      </c>
      <c r="E3597">
        <f t="shared" si="169"/>
        <v>0.58334865752799914</v>
      </c>
      <c r="F3597">
        <f t="shared" si="170"/>
        <v>4.6794060151700734E-2</v>
      </c>
    </row>
    <row r="3598" spans="1:6" x14ac:dyDescent="0.2">
      <c r="A3598">
        <v>-26.447098181612098</v>
      </c>
      <c r="B3598">
        <v>-32.1211151363255</v>
      </c>
      <c r="C3598">
        <v>1509567334.55726</v>
      </c>
      <c r="D3598">
        <f t="shared" si="168"/>
        <v>1.874995231628418E-2</v>
      </c>
      <c r="E3598">
        <f t="shared" si="169"/>
        <v>7.4404120705011678E-3</v>
      </c>
      <c r="F3598">
        <f t="shared" si="170"/>
        <v>0.26174625999570011</v>
      </c>
    </row>
    <row r="3599" spans="1:6" x14ac:dyDescent="0.2">
      <c r="A3599">
        <v>-26.049342053540599</v>
      </c>
      <c r="B3599">
        <v>-32.3068534500296</v>
      </c>
      <c r="C3599">
        <v>1509567334.5885</v>
      </c>
      <c r="D3599">
        <f t="shared" si="168"/>
        <v>3.1239986419677734E-2</v>
      </c>
      <c r="E3599">
        <f t="shared" si="169"/>
        <v>0.3977561280714994</v>
      </c>
      <c r="F3599">
        <f t="shared" si="170"/>
        <v>0.18573831370409977</v>
      </c>
    </row>
    <row r="3600" spans="1:6" x14ac:dyDescent="0.2">
      <c r="A3600">
        <v>-26.135376408849702</v>
      </c>
      <c r="B3600">
        <v>-31.8094318476066</v>
      </c>
      <c r="C3600">
        <v>1509567334.61849</v>
      </c>
      <c r="D3600">
        <f t="shared" si="168"/>
        <v>2.9989957809448242E-2</v>
      </c>
      <c r="E3600">
        <f t="shared" si="169"/>
        <v>8.603435530910275E-2</v>
      </c>
      <c r="F3600">
        <f t="shared" si="170"/>
        <v>0.4974216024229996</v>
      </c>
    </row>
    <row r="3601" spans="1:6" x14ac:dyDescent="0.2">
      <c r="A3601">
        <v>-26.187225656034201</v>
      </c>
      <c r="B3601">
        <v>-31.662671765768099</v>
      </c>
      <c r="C3601">
        <v>1509567334.64852</v>
      </c>
      <c r="D3601">
        <f t="shared" si="168"/>
        <v>3.0030012130737305E-2</v>
      </c>
      <c r="E3601">
        <f t="shared" si="169"/>
        <v>5.1849247184499347E-2</v>
      </c>
      <c r="F3601">
        <f t="shared" si="170"/>
        <v>0.14676008183850087</v>
      </c>
    </row>
    <row r="3602" spans="1:6" x14ac:dyDescent="0.2">
      <c r="A3602">
        <v>-26.191019797757502</v>
      </c>
      <c r="B3602">
        <v>-31.448585051483199</v>
      </c>
      <c r="C3602">
        <v>1509567334.66976</v>
      </c>
      <c r="D3602">
        <f t="shared" si="168"/>
        <v>2.1239995956420898E-2</v>
      </c>
      <c r="E3602">
        <f t="shared" si="169"/>
        <v>3.7941417233007257E-3</v>
      </c>
      <c r="F3602">
        <f t="shared" si="170"/>
        <v>0.21408671428489967</v>
      </c>
    </row>
    <row r="3603" spans="1:6" x14ac:dyDescent="0.2">
      <c r="A3603">
        <v>-26.561175681893101</v>
      </c>
      <c r="B3603">
        <v>-31.578526621324301</v>
      </c>
      <c r="C3603">
        <v>1509567334.68976</v>
      </c>
      <c r="D3603">
        <f t="shared" si="168"/>
        <v>1.9999980926513672E-2</v>
      </c>
      <c r="E3603">
        <f t="shared" si="169"/>
        <v>0.37015588413559897</v>
      </c>
      <c r="F3603">
        <f t="shared" si="170"/>
        <v>0.12994156984110106</v>
      </c>
    </row>
    <row r="3604" spans="1:6" x14ac:dyDescent="0.2">
      <c r="A3604">
        <v>-26.341160249547102</v>
      </c>
      <c r="B3604">
        <v>-31.361947974966899</v>
      </c>
      <c r="C3604">
        <v>1509567334.70976</v>
      </c>
      <c r="D3604">
        <f t="shared" si="168"/>
        <v>1.9999980926513672E-2</v>
      </c>
      <c r="E3604">
        <f t="shared" si="169"/>
        <v>0.22001543234599907</v>
      </c>
      <c r="F3604">
        <f t="shared" si="170"/>
        <v>0.21657864635740154</v>
      </c>
    </row>
    <row r="3605" spans="1:6" x14ac:dyDescent="0.2">
      <c r="A3605">
        <v>-26.246683608234299</v>
      </c>
      <c r="B3605">
        <v>-31.472040545562798</v>
      </c>
      <c r="C3605">
        <v>1509567334.7297699</v>
      </c>
      <c r="D3605">
        <f t="shared" si="168"/>
        <v>2.0009994506835938E-2</v>
      </c>
      <c r="E3605">
        <f t="shared" si="169"/>
        <v>9.4476641312802201E-2</v>
      </c>
      <c r="F3605">
        <f t="shared" si="170"/>
        <v>0.11009257059589928</v>
      </c>
    </row>
    <row r="3606" spans="1:6" x14ac:dyDescent="0.2">
      <c r="A3606">
        <v>-26.349542140215998</v>
      </c>
      <c r="B3606">
        <v>-31.176768118902402</v>
      </c>
      <c r="C3606">
        <v>1509567334.75227</v>
      </c>
      <c r="D3606">
        <f t="shared" si="168"/>
        <v>2.2500038146972656E-2</v>
      </c>
      <c r="E3606">
        <f t="shared" si="169"/>
        <v>0.10285853198169903</v>
      </c>
      <c r="F3606">
        <f t="shared" si="170"/>
        <v>0.29527242666039655</v>
      </c>
    </row>
    <row r="3607" spans="1:6" x14ac:dyDescent="0.2">
      <c r="A3607">
        <v>-26.249431875486099</v>
      </c>
      <c r="B3607">
        <v>-31.2972660369065</v>
      </c>
      <c r="C3607">
        <v>1509567334.77106</v>
      </c>
      <c r="D3607">
        <f t="shared" si="168"/>
        <v>1.8790006637573242E-2</v>
      </c>
      <c r="E3607">
        <f t="shared" si="169"/>
        <v>0.10011026472989926</v>
      </c>
      <c r="F3607">
        <f t="shared" si="170"/>
        <v>0.12049791800409793</v>
      </c>
    </row>
    <row r="3608" spans="1:6" x14ac:dyDescent="0.2">
      <c r="A3608">
        <v>-26.519080376301101</v>
      </c>
      <c r="B3608">
        <v>-31.358651968955101</v>
      </c>
      <c r="C3608">
        <v>1509567334.7909901</v>
      </c>
      <c r="D3608">
        <f t="shared" si="168"/>
        <v>1.9930124282836914E-2</v>
      </c>
      <c r="E3608">
        <f t="shared" si="169"/>
        <v>0.26964850081500202</v>
      </c>
      <c r="F3608">
        <f t="shared" si="170"/>
        <v>6.1385932048601433E-2</v>
      </c>
    </row>
    <row r="3609" spans="1:6" x14ac:dyDescent="0.2">
      <c r="A3609">
        <v>-26.299237749083801</v>
      </c>
      <c r="B3609">
        <v>-31.4897578872779</v>
      </c>
      <c r="C3609">
        <v>1509567334.81095</v>
      </c>
      <c r="D3609">
        <f t="shared" si="168"/>
        <v>1.9959926605224609E-2</v>
      </c>
      <c r="E3609">
        <f t="shared" si="169"/>
        <v>0.21984262721730019</v>
      </c>
      <c r="F3609">
        <f t="shared" si="170"/>
        <v>0.13110591832279894</v>
      </c>
    </row>
    <row r="3610" spans="1:6" x14ac:dyDescent="0.2">
      <c r="A3610">
        <v>-26.775598910872802</v>
      </c>
      <c r="B3610">
        <v>-31.456626147239199</v>
      </c>
      <c r="C3610">
        <v>1509567334.8322501</v>
      </c>
      <c r="D3610">
        <f t="shared" si="168"/>
        <v>2.1300077438354492E-2</v>
      </c>
      <c r="E3610">
        <f t="shared" si="169"/>
        <v>0.47636116178900068</v>
      </c>
      <c r="F3610">
        <f t="shared" si="170"/>
        <v>3.3131740038701452E-2</v>
      </c>
    </row>
    <row r="3611" spans="1:6" x14ac:dyDescent="0.2">
      <c r="A3611">
        <v>-26.168526700420401</v>
      </c>
      <c r="B3611">
        <v>-31.083119456488099</v>
      </c>
      <c r="C3611">
        <v>1509567334.8522601</v>
      </c>
      <c r="D3611">
        <f t="shared" si="168"/>
        <v>2.0009994506835938E-2</v>
      </c>
      <c r="E3611">
        <f t="shared" si="169"/>
        <v>0.6070722104524009</v>
      </c>
      <c r="F3611">
        <f t="shared" si="170"/>
        <v>0.37350669075109977</v>
      </c>
    </row>
    <row r="3612" spans="1:6" x14ac:dyDescent="0.2">
      <c r="A3612">
        <v>-26.711989614755499</v>
      </c>
      <c r="B3612">
        <v>-31.468036185871199</v>
      </c>
      <c r="C3612">
        <v>1509567334.8722601</v>
      </c>
      <c r="D3612">
        <f t="shared" si="168"/>
        <v>1.9999980926513672E-2</v>
      </c>
      <c r="E3612">
        <f t="shared" si="169"/>
        <v>0.54346291433509819</v>
      </c>
      <c r="F3612">
        <f t="shared" si="170"/>
        <v>0.38491672938310018</v>
      </c>
    </row>
    <row r="3613" spans="1:6" x14ac:dyDescent="0.2">
      <c r="A3613">
        <v>-26.723755328310101</v>
      </c>
      <c r="B3613">
        <v>-31.649580183739999</v>
      </c>
      <c r="C3613">
        <v>1509567334.8959899</v>
      </c>
      <c r="D3613">
        <f t="shared" si="168"/>
        <v>2.3729801177978516E-2</v>
      </c>
      <c r="E3613">
        <f t="shared" si="169"/>
        <v>1.1765713554602542E-2</v>
      </c>
      <c r="F3613">
        <f t="shared" si="170"/>
        <v>0.18154399786880049</v>
      </c>
    </row>
    <row r="3614" spans="1:6" x14ac:dyDescent="0.2">
      <c r="A3614">
        <v>-26.790881329131601</v>
      </c>
      <c r="B3614">
        <v>-32.006564463359901</v>
      </c>
      <c r="C3614">
        <v>1509567334.9147601</v>
      </c>
      <c r="D3614">
        <f t="shared" si="168"/>
        <v>1.8770217895507812E-2</v>
      </c>
      <c r="E3614">
        <f t="shared" si="169"/>
        <v>6.7126000821499332E-2</v>
      </c>
      <c r="F3614">
        <f t="shared" si="170"/>
        <v>0.3569842796199012</v>
      </c>
    </row>
    <row r="3615" spans="1:6" x14ac:dyDescent="0.2">
      <c r="A3615">
        <v>-26.907991840840001</v>
      </c>
      <c r="B3615">
        <v>-32.022562222734599</v>
      </c>
      <c r="C3615">
        <v>1509567334.9347799</v>
      </c>
      <c r="D3615">
        <f t="shared" si="168"/>
        <v>2.0019769668579102E-2</v>
      </c>
      <c r="E3615">
        <f t="shared" si="169"/>
        <v>0.11711051170840037</v>
      </c>
      <c r="F3615">
        <f t="shared" si="170"/>
        <v>1.5997759374698717E-2</v>
      </c>
    </row>
    <row r="3616" spans="1:6" x14ac:dyDescent="0.2">
      <c r="A3616">
        <v>-26.5490312256679</v>
      </c>
      <c r="B3616">
        <v>-31.984974058791298</v>
      </c>
      <c r="C3616">
        <v>1509567334.95351</v>
      </c>
      <c r="D3616">
        <f t="shared" si="168"/>
        <v>1.873016357421875E-2</v>
      </c>
      <c r="E3616">
        <f t="shared" si="169"/>
        <v>0.35896061517210143</v>
      </c>
      <c r="F3616">
        <f t="shared" si="170"/>
        <v>3.7588163943301112E-2</v>
      </c>
    </row>
    <row r="3617" spans="1:6" x14ac:dyDescent="0.2">
      <c r="A3617">
        <v>-27.0990708077031</v>
      </c>
      <c r="B3617">
        <v>-31.385516019774801</v>
      </c>
      <c r="C3617">
        <v>1509567334.9735</v>
      </c>
      <c r="D3617">
        <f t="shared" si="168"/>
        <v>1.9989967346191406E-2</v>
      </c>
      <c r="E3617">
        <f t="shared" si="169"/>
        <v>0.55003958203520043</v>
      </c>
      <c r="F3617">
        <f t="shared" si="170"/>
        <v>0.59945803901649697</v>
      </c>
    </row>
    <row r="3618" spans="1:6" x14ac:dyDescent="0.2">
      <c r="A3618">
        <v>-27.0017539864699</v>
      </c>
      <c r="B3618">
        <v>-32.073461875740698</v>
      </c>
      <c r="C3618">
        <v>1509567334.9948001</v>
      </c>
      <c r="D3618">
        <f t="shared" si="168"/>
        <v>2.1300077438354492E-2</v>
      </c>
      <c r="E3618">
        <f t="shared" si="169"/>
        <v>9.7316821233199846E-2</v>
      </c>
      <c r="F3618">
        <f t="shared" si="170"/>
        <v>0.68794585596589641</v>
      </c>
    </row>
    <row r="3619" spans="1:6" x14ac:dyDescent="0.2">
      <c r="A3619">
        <v>-27.059978424358501</v>
      </c>
      <c r="B3619">
        <v>-31.8341837375512</v>
      </c>
      <c r="C3619">
        <v>1509567335.01477</v>
      </c>
      <c r="D3619">
        <f t="shared" si="168"/>
        <v>1.9969940185546875E-2</v>
      </c>
      <c r="E3619">
        <f t="shared" si="169"/>
        <v>5.8224437888600988E-2</v>
      </c>
      <c r="F3619">
        <f t="shared" si="170"/>
        <v>0.23927813818949772</v>
      </c>
    </row>
    <row r="3620" spans="1:6" x14ac:dyDescent="0.2">
      <c r="A3620">
        <v>-27.2558958605001</v>
      </c>
      <c r="B3620">
        <v>-31.9912863859991</v>
      </c>
      <c r="C3620">
        <v>1509567335.0348101</v>
      </c>
      <c r="D3620">
        <f t="shared" si="168"/>
        <v>2.0040035247802734E-2</v>
      </c>
      <c r="E3620">
        <f t="shared" si="169"/>
        <v>0.19591743614159896</v>
      </c>
      <c r="F3620">
        <f t="shared" si="170"/>
        <v>0.1571026484478999</v>
      </c>
    </row>
    <row r="3621" spans="1:6" x14ac:dyDescent="0.2">
      <c r="A3621">
        <v>-27.0980710628764</v>
      </c>
      <c r="B3621">
        <v>-31.6121503122048</v>
      </c>
      <c r="C3621">
        <v>1509567335.06476</v>
      </c>
      <c r="D3621">
        <f t="shared" si="168"/>
        <v>2.994990348815918E-2</v>
      </c>
      <c r="E3621">
        <f t="shared" si="169"/>
        <v>0.15782479762370016</v>
      </c>
      <c r="F3621">
        <f t="shared" si="170"/>
        <v>0.37913607379429948</v>
      </c>
    </row>
    <row r="3622" spans="1:6" x14ac:dyDescent="0.2">
      <c r="A3622">
        <v>-27.0877212979082</v>
      </c>
      <c r="B3622">
        <v>-31.602586777828702</v>
      </c>
      <c r="C3622">
        <v>1509567335.0859399</v>
      </c>
      <c r="D3622">
        <f t="shared" si="168"/>
        <v>2.1179914474487305E-2</v>
      </c>
      <c r="E3622">
        <f t="shared" si="169"/>
        <v>1.0349764968200503E-2</v>
      </c>
      <c r="F3622">
        <f t="shared" si="170"/>
        <v>9.5635343760989144E-3</v>
      </c>
    </row>
    <row r="3623" spans="1:6" x14ac:dyDescent="0.2">
      <c r="A3623">
        <v>-28.0059981355204</v>
      </c>
      <c r="B3623">
        <v>-32.004290695953699</v>
      </c>
      <c r="C3623">
        <v>1509567335.1059699</v>
      </c>
      <c r="D3623">
        <f t="shared" si="168"/>
        <v>2.0030021667480469E-2</v>
      </c>
      <c r="E3623">
        <f t="shared" si="169"/>
        <v>0.91827683761220058</v>
      </c>
      <c r="F3623">
        <f t="shared" si="170"/>
        <v>0.40170391812499773</v>
      </c>
    </row>
    <row r="3624" spans="1:6" x14ac:dyDescent="0.2">
      <c r="A3624">
        <v>-27.7790635648809</v>
      </c>
      <c r="B3624">
        <v>-32.070669874865999</v>
      </c>
      <c r="C3624">
        <v>1509567335.12728</v>
      </c>
      <c r="D3624">
        <f t="shared" si="168"/>
        <v>2.1310091018676758E-2</v>
      </c>
      <c r="E3624">
        <f t="shared" si="169"/>
        <v>0.22693457063950007</v>
      </c>
      <c r="F3624">
        <f t="shared" si="170"/>
        <v>6.6379178912299608E-2</v>
      </c>
    </row>
    <row r="3625" spans="1:6" x14ac:dyDescent="0.2">
      <c r="A3625">
        <v>-27.5046048187418</v>
      </c>
      <c r="B3625">
        <v>-31.949582447294599</v>
      </c>
      <c r="C3625">
        <v>1509567335.14851</v>
      </c>
      <c r="D3625">
        <f t="shared" si="168"/>
        <v>2.1229982376098633E-2</v>
      </c>
      <c r="E3625">
        <f t="shared" si="169"/>
        <v>0.27445874613909993</v>
      </c>
      <c r="F3625">
        <f t="shared" si="170"/>
        <v>0.12108742757139979</v>
      </c>
    </row>
    <row r="3626" spans="1:6" x14ac:dyDescent="0.2">
      <c r="A3626">
        <v>-27.694756076603799</v>
      </c>
      <c r="B3626">
        <v>-31.576409836502901</v>
      </c>
      <c r="C3626">
        <v>1509567335.1672599</v>
      </c>
      <c r="D3626">
        <f t="shared" si="168"/>
        <v>1.874995231628418E-2</v>
      </c>
      <c r="E3626">
        <f t="shared" si="169"/>
        <v>0.1901512578619986</v>
      </c>
      <c r="F3626">
        <f t="shared" si="170"/>
        <v>0.37317261079169839</v>
      </c>
    </row>
    <row r="3627" spans="1:6" x14ac:dyDescent="0.2">
      <c r="A3627">
        <v>-27.4235058674521</v>
      </c>
      <c r="B3627">
        <v>-31.3860187682996</v>
      </c>
      <c r="C3627">
        <v>1509567335.1997199</v>
      </c>
      <c r="D3627">
        <f t="shared" si="168"/>
        <v>3.245997428894043E-2</v>
      </c>
      <c r="E3627">
        <f t="shared" si="169"/>
        <v>0.27125020915169884</v>
      </c>
      <c r="F3627">
        <f t="shared" si="170"/>
        <v>0.19039106820330076</v>
      </c>
    </row>
    <row r="3628" spans="1:6" x14ac:dyDescent="0.2">
      <c r="A3628">
        <v>-27.299884279097501</v>
      </c>
      <c r="B3628">
        <v>-31.883886215187001</v>
      </c>
      <c r="C3628">
        <v>1509567335.2197599</v>
      </c>
      <c r="D3628">
        <f t="shared" si="168"/>
        <v>2.0040035247802734E-2</v>
      </c>
      <c r="E3628">
        <f t="shared" si="169"/>
        <v>0.1236215883545988</v>
      </c>
      <c r="F3628">
        <f t="shared" si="170"/>
        <v>0.49786744688740114</v>
      </c>
    </row>
    <row r="3629" spans="1:6" x14ac:dyDescent="0.2">
      <c r="A3629">
        <v>-27.688548359478101</v>
      </c>
      <c r="B3629">
        <v>-32.1244595557012</v>
      </c>
      <c r="C3629">
        <v>1509567335.24226</v>
      </c>
      <c r="D3629">
        <f t="shared" si="168"/>
        <v>2.2500038146972656E-2</v>
      </c>
      <c r="E3629">
        <f t="shared" si="169"/>
        <v>0.3886640803806003</v>
      </c>
      <c r="F3629">
        <f t="shared" si="170"/>
        <v>0.24057334051419943</v>
      </c>
    </row>
    <row r="3630" spans="1:6" x14ac:dyDescent="0.2">
      <c r="A3630">
        <v>-27.580099688401202</v>
      </c>
      <c r="B3630">
        <v>-32.072455768781197</v>
      </c>
      <c r="C3630">
        <v>1509567335.26226</v>
      </c>
      <c r="D3630">
        <f t="shared" si="168"/>
        <v>1.9999980926513672E-2</v>
      </c>
      <c r="E3630">
        <f t="shared" si="169"/>
        <v>0.10844867107689993</v>
      </c>
      <c r="F3630">
        <f t="shared" si="170"/>
        <v>5.2003786920003847E-2</v>
      </c>
    </row>
    <row r="3631" spans="1:6" x14ac:dyDescent="0.2">
      <c r="A3631">
        <v>-27.222461379995199</v>
      </c>
      <c r="B3631">
        <v>-31.876917732032101</v>
      </c>
      <c r="C3631">
        <v>1509567335.2910299</v>
      </c>
      <c r="D3631">
        <f t="shared" si="168"/>
        <v>2.8769969940185547E-2</v>
      </c>
      <c r="E3631">
        <f t="shared" si="169"/>
        <v>0.35763830840600264</v>
      </c>
      <c r="F3631">
        <f t="shared" si="170"/>
        <v>0.19553803674909531</v>
      </c>
    </row>
    <row r="3632" spans="1:6" x14ac:dyDescent="0.2">
      <c r="A3632">
        <v>-27.518814998196302</v>
      </c>
      <c r="B3632">
        <v>-31.774195799048002</v>
      </c>
      <c r="C3632">
        <v>1509567335.3097601</v>
      </c>
      <c r="D3632">
        <f t="shared" si="168"/>
        <v>1.873016357421875E-2</v>
      </c>
      <c r="E3632">
        <f t="shared" si="169"/>
        <v>0.29635361820110262</v>
      </c>
      <c r="F3632">
        <f t="shared" si="170"/>
        <v>0.1027219329840996</v>
      </c>
    </row>
    <row r="3633" spans="1:6" x14ac:dyDescent="0.2">
      <c r="A3633">
        <v>-27.6522561027416</v>
      </c>
      <c r="B3633">
        <v>-31.9141768047201</v>
      </c>
      <c r="C3633">
        <v>1509567335.32725</v>
      </c>
      <c r="D3633">
        <f t="shared" si="168"/>
        <v>1.7489910125732422E-2</v>
      </c>
      <c r="E3633">
        <f t="shared" si="169"/>
        <v>0.13344110454529812</v>
      </c>
      <c r="F3633">
        <f t="shared" si="170"/>
        <v>0.13998100567209804</v>
      </c>
    </row>
    <row r="3634" spans="1:6" x14ac:dyDescent="0.2">
      <c r="A3634">
        <v>-27.832650038763099</v>
      </c>
      <c r="B3634">
        <v>-32.048642429772897</v>
      </c>
      <c r="C3634">
        <v>1509567335.34974</v>
      </c>
      <c r="D3634">
        <f t="shared" si="168"/>
        <v>2.2490024566650391E-2</v>
      </c>
      <c r="E3634">
        <f t="shared" si="169"/>
        <v>0.180393936021499</v>
      </c>
      <c r="F3634">
        <f t="shared" si="170"/>
        <v>0.13446562505279758</v>
      </c>
    </row>
    <row r="3635" spans="1:6" x14ac:dyDescent="0.2">
      <c r="A3635">
        <v>-27.2988831525644</v>
      </c>
      <c r="B3635">
        <v>-32.110706964062402</v>
      </c>
      <c r="C3635">
        <v>1509567335.36726</v>
      </c>
      <c r="D3635">
        <f t="shared" si="168"/>
        <v>1.7519950866699219E-2</v>
      </c>
      <c r="E3635">
        <f t="shared" si="169"/>
        <v>0.53376688619869839</v>
      </c>
      <c r="F3635">
        <f t="shared" si="170"/>
        <v>6.2064534289504536E-2</v>
      </c>
    </row>
    <row r="3636" spans="1:6" x14ac:dyDescent="0.2">
      <c r="A3636">
        <v>-27.503391503811098</v>
      </c>
      <c r="B3636">
        <v>-31.988268463111702</v>
      </c>
      <c r="C3636">
        <v>1509567335.40101</v>
      </c>
      <c r="D3636">
        <f t="shared" si="168"/>
        <v>3.3750057220458984E-2</v>
      </c>
      <c r="E3636">
        <f t="shared" si="169"/>
        <v>0.20450835124669808</v>
      </c>
      <c r="F3636">
        <f t="shared" si="170"/>
        <v>0.1224385009507003</v>
      </c>
    </row>
    <row r="3637" spans="1:6" x14ac:dyDescent="0.2">
      <c r="A3637">
        <v>-27.581865653073599</v>
      </c>
      <c r="B3637">
        <v>-32.205706864314003</v>
      </c>
      <c r="C3637">
        <v>1509567335.421</v>
      </c>
      <c r="D3637">
        <f t="shared" si="168"/>
        <v>1.9989967346191406E-2</v>
      </c>
      <c r="E3637">
        <f t="shared" si="169"/>
        <v>7.8474149262500958E-2</v>
      </c>
      <c r="F3637">
        <f t="shared" si="170"/>
        <v>0.21743840120230118</v>
      </c>
    </row>
    <row r="3638" spans="1:6" x14ac:dyDescent="0.2">
      <c r="A3638">
        <v>-28.013444152292301</v>
      </c>
      <c r="B3638">
        <v>-31.6700185707614</v>
      </c>
      <c r="C3638">
        <v>1509567335.4435101</v>
      </c>
      <c r="D3638">
        <f t="shared" si="168"/>
        <v>2.2510051727294922E-2</v>
      </c>
      <c r="E3638">
        <f t="shared" si="169"/>
        <v>0.43157849921870195</v>
      </c>
      <c r="F3638">
        <f t="shared" si="170"/>
        <v>0.53568829355260306</v>
      </c>
    </row>
    <row r="3639" spans="1:6" x14ac:dyDescent="0.2">
      <c r="A3639">
        <v>-27.999167172802899</v>
      </c>
      <c r="B3639">
        <v>-32.146595856735097</v>
      </c>
      <c r="C3639">
        <v>1509567335.46225</v>
      </c>
      <c r="D3639">
        <f t="shared" si="168"/>
        <v>1.8739938735961914E-2</v>
      </c>
      <c r="E3639">
        <f t="shared" si="169"/>
        <v>1.4276979489402208E-2</v>
      </c>
      <c r="F3639">
        <f t="shared" si="170"/>
        <v>0.47657728597369697</v>
      </c>
    </row>
    <row r="3640" spans="1:6" x14ac:dyDescent="0.2">
      <c r="A3640">
        <v>-27.910114164623899</v>
      </c>
      <c r="B3640">
        <v>-32.241101851618303</v>
      </c>
      <c r="C3640">
        <v>1509567335.48224</v>
      </c>
      <c r="D3640">
        <f t="shared" si="168"/>
        <v>1.9989967346191406E-2</v>
      </c>
      <c r="E3640">
        <f t="shared" si="169"/>
        <v>8.9053008179000415E-2</v>
      </c>
      <c r="F3640">
        <f t="shared" si="170"/>
        <v>9.4505994883206768E-2</v>
      </c>
    </row>
    <row r="3641" spans="1:6" x14ac:dyDescent="0.2">
      <c r="A3641">
        <v>-28.229077830729999</v>
      </c>
      <c r="B3641">
        <v>-32.376684224746199</v>
      </c>
      <c r="C3641">
        <v>1509567335.5034399</v>
      </c>
      <c r="D3641">
        <f t="shared" si="168"/>
        <v>2.1199941635131836E-2</v>
      </c>
      <c r="E3641">
        <f t="shared" si="169"/>
        <v>0.31896366610610016</v>
      </c>
      <c r="F3641">
        <f t="shared" si="170"/>
        <v>0.13558237312789601</v>
      </c>
    </row>
    <row r="3642" spans="1:6" x14ac:dyDescent="0.2">
      <c r="A3642">
        <v>-28.110479010694799</v>
      </c>
      <c r="B3642">
        <v>-32.058732437721297</v>
      </c>
      <c r="C3642">
        <v>1509567335.52475</v>
      </c>
      <c r="D3642">
        <f t="shared" si="168"/>
        <v>2.1310091018676758E-2</v>
      </c>
      <c r="E3642">
        <f t="shared" si="169"/>
        <v>0.11859882003519928</v>
      </c>
      <c r="F3642">
        <f t="shared" si="170"/>
        <v>0.3179517870249029</v>
      </c>
    </row>
    <row r="3643" spans="1:6" x14ac:dyDescent="0.2">
      <c r="A3643">
        <v>-28.588791677817401</v>
      </c>
      <c r="B3643">
        <v>-32.413600451278299</v>
      </c>
      <c r="C3643">
        <v>1509567335.5473001</v>
      </c>
      <c r="D3643">
        <f t="shared" si="168"/>
        <v>2.2550106048583984E-2</v>
      </c>
      <c r="E3643">
        <f t="shared" si="169"/>
        <v>0.47831266712260145</v>
      </c>
      <c r="F3643">
        <f t="shared" si="170"/>
        <v>0.35486801355700237</v>
      </c>
    </row>
    <row r="3644" spans="1:6" x14ac:dyDescent="0.2">
      <c r="A3644">
        <v>-28.303783419046901</v>
      </c>
      <c r="B3644">
        <v>-32.319472027779597</v>
      </c>
      <c r="C3644">
        <v>1509567335.57359</v>
      </c>
      <c r="D3644">
        <f t="shared" si="168"/>
        <v>2.6289939880371094E-2</v>
      </c>
      <c r="E3644">
        <f t="shared" si="169"/>
        <v>0.28500825877049962</v>
      </c>
      <c r="F3644">
        <f t="shared" si="170"/>
        <v>9.4128423498702318E-2</v>
      </c>
    </row>
    <row r="3645" spans="1:6" x14ac:dyDescent="0.2">
      <c r="A3645">
        <v>-28.181134344509299</v>
      </c>
      <c r="B3645">
        <v>-32.548363182728103</v>
      </c>
      <c r="C3645">
        <v>1509567335.59482</v>
      </c>
      <c r="D3645">
        <f t="shared" si="168"/>
        <v>2.1229982376098633E-2</v>
      </c>
      <c r="E3645">
        <f t="shared" si="169"/>
        <v>0.12264907453760188</v>
      </c>
      <c r="F3645">
        <f t="shared" si="170"/>
        <v>0.22889115494850643</v>
      </c>
    </row>
    <row r="3646" spans="1:6" x14ac:dyDescent="0.2">
      <c r="A3646">
        <v>-28.0459448972906</v>
      </c>
      <c r="B3646">
        <v>-32.635637877509502</v>
      </c>
      <c r="C3646">
        <v>1509567335.61482</v>
      </c>
      <c r="D3646">
        <f t="shared" si="168"/>
        <v>1.9999980926513672E-2</v>
      </c>
      <c r="E3646">
        <f t="shared" si="169"/>
        <v>0.13518944721869985</v>
      </c>
      <c r="F3646">
        <f t="shared" si="170"/>
        <v>8.7274694781399376E-2</v>
      </c>
    </row>
    <row r="3647" spans="1:6" x14ac:dyDescent="0.2">
      <c r="A3647">
        <v>-28.804359264850099</v>
      </c>
      <c r="B3647">
        <v>-32.621449330517798</v>
      </c>
      <c r="C3647">
        <v>1509567335.63483</v>
      </c>
      <c r="D3647">
        <f t="shared" si="168"/>
        <v>2.0009994506835938E-2</v>
      </c>
      <c r="E3647">
        <f t="shared" si="169"/>
        <v>0.75841436755949942</v>
      </c>
      <c r="F3647">
        <f t="shared" si="170"/>
        <v>1.4188546991704243E-2</v>
      </c>
    </row>
    <row r="3648" spans="1:6" x14ac:dyDescent="0.2">
      <c r="A3648">
        <v>-28.448140747755499</v>
      </c>
      <c r="B3648">
        <v>-32.434484164720097</v>
      </c>
      <c r="C3648">
        <v>1509567335.6560199</v>
      </c>
      <c r="D3648">
        <f t="shared" si="168"/>
        <v>2.118992805480957E-2</v>
      </c>
      <c r="E3648">
        <f t="shared" si="169"/>
        <v>0.35621851709460017</v>
      </c>
      <c r="F3648">
        <f t="shared" si="170"/>
        <v>0.18696516579770162</v>
      </c>
    </row>
    <row r="3649" spans="1:6" x14ac:dyDescent="0.2">
      <c r="A3649">
        <v>-28.4778663102034</v>
      </c>
      <c r="B3649">
        <v>-32.824123630215297</v>
      </c>
      <c r="C3649">
        <v>1509567335.6759901</v>
      </c>
      <c r="D3649">
        <f t="shared" si="168"/>
        <v>1.9970178604125977E-2</v>
      </c>
      <c r="E3649">
        <f t="shared" si="169"/>
        <v>2.97255624479007E-2</v>
      </c>
      <c r="F3649">
        <f t="shared" si="170"/>
        <v>0.38963946549520045</v>
      </c>
    </row>
    <row r="3650" spans="1:6" x14ac:dyDescent="0.2">
      <c r="A3650">
        <v>-28.7010697085705</v>
      </c>
      <c r="B3650">
        <v>-32.853930192971703</v>
      </c>
      <c r="C3650">
        <v>1509567335.6960001</v>
      </c>
      <c r="D3650">
        <f t="shared" si="168"/>
        <v>2.0009994506835938E-2</v>
      </c>
      <c r="E3650">
        <f t="shared" si="169"/>
        <v>0.2232033983671009</v>
      </c>
      <c r="F3650">
        <f t="shared" si="170"/>
        <v>2.9806562756405697E-2</v>
      </c>
    </row>
    <row r="3651" spans="1:6" x14ac:dyDescent="0.2">
      <c r="A3651">
        <v>-28.5278149956285</v>
      </c>
      <c r="B3651">
        <v>-33.027745774899003</v>
      </c>
      <c r="C3651">
        <v>1509567335.7172501</v>
      </c>
      <c r="D3651">
        <f t="shared" si="168"/>
        <v>2.1250009536743164E-2</v>
      </c>
      <c r="E3651">
        <f t="shared" si="169"/>
        <v>0.17325471294200057</v>
      </c>
      <c r="F3651">
        <f t="shared" si="170"/>
        <v>0.1738155819273004</v>
      </c>
    </row>
    <row r="3652" spans="1:6" x14ac:dyDescent="0.2">
      <c r="A3652">
        <v>-28.781342158354999</v>
      </c>
      <c r="B3652">
        <v>-33.016179013873803</v>
      </c>
      <c r="C3652">
        <v>1509567335.7360001</v>
      </c>
      <c r="D3652">
        <f t="shared" ref="D3652:D3715" si="171">C3652-C3651</f>
        <v>1.874995231628418E-2</v>
      </c>
      <c r="E3652">
        <f t="shared" ref="E3652:E3715" si="172">ABS(A3652-A3651)</f>
        <v>0.253527162726499</v>
      </c>
      <c r="F3652">
        <f t="shared" ref="F3652:F3715" si="173">ABS(B3652-B3651)</f>
        <v>1.1566761025200378E-2</v>
      </c>
    </row>
    <row r="3653" spans="1:6" x14ac:dyDescent="0.2">
      <c r="A3653">
        <v>-28.9026133442981</v>
      </c>
      <c r="B3653">
        <v>-33.3343314654593</v>
      </c>
      <c r="C3653">
        <v>1509567335.77351</v>
      </c>
      <c r="D3653">
        <f t="shared" si="171"/>
        <v>3.7509918212890625E-2</v>
      </c>
      <c r="E3653">
        <f t="shared" si="172"/>
        <v>0.12127118594310105</v>
      </c>
      <c r="F3653">
        <f t="shared" si="173"/>
        <v>0.31815245158549743</v>
      </c>
    </row>
    <row r="3654" spans="1:6" x14ac:dyDescent="0.2">
      <c r="A3654">
        <v>-28.1768772314581</v>
      </c>
      <c r="B3654">
        <v>-33.3039514615377</v>
      </c>
      <c r="C3654">
        <v>1509567335.79721</v>
      </c>
      <c r="D3654">
        <f t="shared" si="171"/>
        <v>2.369999885559082E-2</v>
      </c>
      <c r="E3654">
        <f t="shared" si="172"/>
        <v>0.72573611283999995</v>
      </c>
      <c r="F3654">
        <f t="shared" si="173"/>
        <v>3.0380003921600007E-2</v>
      </c>
    </row>
    <row r="3655" spans="1:6" x14ac:dyDescent="0.2">
      <c r="A3655">
        <v>-28.818257077489399</v>
      </c>
      <c r="B3655">
        <v>-33.438583346219801</v>
      </c>
      <c r="C3655">
        <v>1509567335.8185</v>
      </c>
      <c r="D3655">
        <f t="shared" si="171"/>
        <v>2.1290063858032227E-2</v>
      </c>
      <c r="E3655">
        <f t="shared" si="172"/>
        <v>0.64137984603129894</v>
      </c>
      <c r="F3655">
        <f t="shared" si="173"/>
        <v>0.13463188468210063</v>
      </c>
    </row>
    <row r="3656" spans="1:6" x14ac:dyDescent="0.2">
      <c r="A3656">
        <v>-28.864069224316601</v>
      </c>
      <c r="B3656">
        <v>-33.139433117604703</v>
      </c>
      <c r="C3656">
        <v>1509567335.8385</v>
      </c>
      <c r="D3656">
        <f t="shared" si="171"/>
        <v>1.9999980926513672E-2</v>
      </c>
      <c r="E3656">
        <f t="shared" si="172"/>
        <v>4.5812146827202582E-2</v>
      </c>
      <c r="F3656">
        <f t="shared" si="173"/>
        <v>0.29915022861509755</v>
      </c>
    </row>
    <row r="3657" spans="1:6" x14ac:dyDescent="0.2">
      <c r="A3657">
        <v>-28.5782013124469</v>
      </c>
      <c r="B3657">
        <v>-32.819514587108998</v>
      </c>
      <c r="C3657">
        <v>1509567335.8585</v>
      </c>
      <c r="D3657">
        <f t="shared" si="171"/>
        <v>1.9999980926513672E-2</v>
      </c>
      <c r="E3657">
        <f t="shared" si="172"/>
        <v>0.28586791186970117</v>
      </c>
      <c r="F3657">
        <f t="shared" si="173"/>
        <v>0.31991853049570551</v>
      </c>
    </row>
    <row r="3658" spans="1:6" x14ac:dyDescent="0.2">
      <c r="A3658">
        <v>-28.895825831458399</v>
      </c>
      <c r="B3658">
        <v>-32.964360387579198</v>
      </c>
      <c r="C3658">
        <v>1509567335.87849</v>
      </c>
      <c r="D3658">
        <f t="shared" si="171"/>
        <v>1.9989967346191406E-2</v>
      </c>
      <c r="E3658">
        <f t="shared" si="172"/>
        <v>0.31762451901149902</v>
      </c>
      <c r="F3658">
        <f t="shared" si="173"/>
        <v>0.14484580047020046</v>
      </c>
    </row>
    <row r="3659" spans="1:6" x14ac:dyDescent="0.2">
      <c r="A3659">
        <v>-29.049360631347401</v>
      </c>
      <c r="B3659">
        <v>-33.124801406380698</v>
      </c>
      <c r="C3659">
        <v>1509567335.89974</v>
      </c>
      <c r="D3659">
        <f t="shared" si="171"/>
        <v>2.1250009536743164E-2</v>
      </c>
      <c r="E3659">
        <f t="shared" si="172"/>
        <v>0.15353479988900176</v>
      </c>
      <c r="F3659">
        <f t="shared" si="173"/>
        <v>0.16044101880149952</v>
      </c>
    </row>
    <row r="3660" spans="1:6" x14ac:dyDescent="0.2">
      <c r="A3660">
        <v>-28.9828473801442</v>
      </c>
      <c r="B3660">
        <v>-33.628702226030398</v>
      </c>
      <c r="C3660">
        <v>1509567335.92099</v>
      </c>
      <c r="D3660">
        <f t="shared" si="171"/>
        <v>2.1250009536743164E-2</v>
      </c>
      <c r="E3660">
        <f t="shared" si="172"/>
        <v>6.6513251203200952E-2</v>
      </c>
      <c r="F3660">
        <f t="shared" si="173"/>
        <v>0.50390081964970079</v>
      </c>
    </row>
    <row r="3661" spans="1:6" x14ac:dyDescent="0.2">
      <c r="A3661">
        <v>-28.941006040672502</v>
      </c>
      <c r="B3661">
        <v>-33.699705189936701</v>
      </c>
      <c r="C3661">
        <v>1509567335.9397399</v>
      </c>
      <c r="D3661">
        <f t="shared" si="171"/>
        <v>1.874995231628418E-2</v>
      </c>
      <c r="E3661">
        <f t="shared" si="172"/>
        <v>4.1841339471698547E-2</v>
      </c>
      <c r="F3661">
        <f t="shared" si="173"/>
        <v>7.1002963906302341E-2</v>
      </c>
    </row>
    <row r="3662" spans="1:6" x14ac:dyDescent="0.2">
      <c r="A3662">
        <v>-28.888607979703799</v>
      </c>
      <c r="B3662">
        <v>-33.6470568508282</v>
      </c>
      <c r="C3662">
        <v>1509567335.96222</v>
      </c>
      <c r="D3662">
        <f t="shared" si="171"/>
        <v>2.2480010986328125E-2</v>
      </c>
      <c r="E3662">
        <f t="shared" si="172"/>
        <v>5.2398060968702254E-2</v>
      </c>
      <c r="F3662">
        <f t="shared" si="173"/>
        <v>5.2648339108500863E-2</v>
      </c>
    </row>
    <row r="3663" spans="1:6" x14ac:dyDescent="0.2">
      <c r="A3663">
        <v>-28.420956330202699</v>
      </c>
      <c r="B3663">
        <v>-33.675986005804901</v>
      </c>
      <c r="C3663">
        <v>1509567335.9822199</v>
      </c>
      <c r="D3663">
        <f t="shared" si="171"/>
        <v>1.9999980926513672E-2</v>
      </c>
      <c r="E3663">
        <f t="shared" si="172"/>
        <v>0.46765164950110005</v>
      </c>
      <c r="F3663">
        <f t="shared" si="173"/>
        <v>2.8929154976701454E-2</v>
      </c>
    </row>
    <row r="3664" spans="1:6" x14ac:dyDescent="0.2">
      <c r="A3664">
        <v>-28.684859791034299</v>
      </c>
      <c r="B3664">
        <v>-33.900363058516497</v>
      </c>
      <c r="C3664">
        <v>1509567336.0009999</v>
      </c>
      <c r="D3664">
        <f t="shared" si="171"/>
        <v>1.8779993057250977E-2</v>
      </c>
      <c r="E3664">
        <f t="shared" si="172"/>
        <v>0.26390346083159955</v>
      </c>
      <c r="F3664">
        <f t="shared" si="173"/>
        <v>0.22437705271159558</v>
      </c>
    </row>
    <row r="3665" spans="1:6" x14ac:dyDescent="0.2">
      <c r="A3665">
        <v>-28.601021670950999</v>
      </c>
      <c r="B3665">
        <v>-34.042504959463699</v>
      </c>
      <c r="C3665">
        <v>1509567336.0209999</v>
      </c>
      <c r="D3665">
        <f t="shared" si="171"/>
        <v>1.9999980926513672E-2</v>
      </c>
      <c r="E3665">
        <f t="shared" si="172"/>
        <v>8.3838120083299827E-2</v>
      </c>
      <c r="F3665">
        <f t="shared" si="173"/>
        <v>0.1421419009472018</v>
      </c>
    </row>
    <row r="3666" spans="1:6" x14ac:dyDescent="0.2">
      <c r="A3666">
        <v>-29.1034905489465</v>
      </c>
      <c r="B3666">
        <v>-34.060006215164499</v>
      </c>
      <c r="C3666">
        <v>1509567336.0434999</v>
      </c>
      <c r="D3666">
        <f t="shared" si="171"/>
        <v>2.2500038146972656E-2</v>
      </c>
      <c r="E3666">
        <f t="shared" si="172"/>
        <v>0.50246887799550066</v>
      </c>
      <c r="F3666">
        <f t="shared" si="173"/>
        <v>1.75012557008003E-2</v>
      </c>
    </row>
    <row r="3667" spans="1:6" x14ac:dyDescent="0.2">
      <c r="A3667">
        <v>-28.5384761220512</v>
      </c>
      <c r="B3667">
        <v>-34.260668542112498</v>
      </c>
      <c r="C3667">
        <v>1509567336.0634899</v>
      </c>
      <c r="D3667">
        <f t="shared" si="171"/>
        <v>1.9989967346191406E-2</v>
      </c>
      <c r="E3667">
        <f t="shared" si="172"/>
        <v>0.56501442689529924</v>
      </c>
      <c r="F3667">
        <f t="shared" si="173"/>
        <v>0.20066232694799879</v>
      </c>
    </row>
    <row r="3668" spans="1:6" x14ac:dyDescent="0.2">
      <c r="A3668">
        <v>-29.041528328930301</v>
      </c>
      <c r="B3668">
        <v>-34.1268507919524</v>
      </c>
      <c r="C3668">
        <v>1509567336.0834899</v>
      </c>
      <c r="D3668">
        <f t="shared" si="171"/>
        <v>1.9999980926513672E-2</v>
      </c>
      <c r="E3668">
        <f t="shared" si="172"/>
        <v>0.50305220687910079</v>
      </c>
      <c r="F3668">
        <f t="shared" si="173"/>
        <v>0.13381775016009811</v>
      </c>
    </row>
    <row r="3669" spans="1:6" x14ac:dyDescent="0.2">
      <c r="A3669">
        <v>-29.028130765897501</v>
      </c>
      <c r="B3669">
        <v>-34.572265141469103</v>
      </c>
      <c r="C3669">
        <v>1509567336.1022401</v>
      </c>
      <c r="D3669">
        <f t="shared" si="171"/>
        <v>1.8750190734863281E-2</v>
      </c>
      <c r="E3669">
        <f t="shared" si="172"/>
        <v>1.3397563032800264E-2</v>
      </c>
      <c r="F3669">
        <f t="shared" si="173"/>
        <v>0.44541434951670311</v>
      </c>
    </row>
    <row r="3670" spans="1:6" x14ac:dyDescent="0.2">
      <c r="A3670">
        <v>-28.783400300843802</v>
      </c>
      <c r="B3670">
        <v>-34.462669587199699</v>
      </c>
      <c r="C3670">
        <v>1509567336.1259899</v>
      </c>
      <c r="D3670">
        <f t="shared" si="171"/>
        <v>2.3749828338623047E-2</v>
      </c>
      <c r="E3670">
        <f t="shared" si="172"/>
        <v>0.24473046505369922</v>
      </c>
      <c r="F3670">
        <f t="shared" si="173"/>
        <v>0.10959555426940426</v>
      </c>
    </row>
    <row r="3671" spans="1:6" x14ac:dyDescent="0.2">
      <c r="A3671">
        <v>-28.733755171036901</v>
      </c>
      <c r="B3671">
        <v>-34.293479842299398</v>
      </c>
      <c r="C3671">
        <v>1509567336.1459999</v>
      </c>
      <c r="D3671">
        <f t="shared" si="171"/>
        <v>2.0009994506835938E-2</v>
      </c>
      <c r="E3671">
        <f t="shared" si="172"/>
        <v>4.9645129806901167E-2</v>
      </c>
      <c r="F3671">
        <f t="shared" si="173"/>
        <v>0.16918974490030081</v>
      </c>
    </row>
    <row r="3672" spans="1:6" x14ac:dyDescent="0.2">
      <c r="A3672">
        <v>-28.732466848394701</v>
      </c>
      <c r="B3672">
        <v>-34.407188103909299</v>
      </c>
      <c r="C3672">
        <v>1509567336.1747</v>
      </c>
      <c r="D3672">
        <f t="shared" si="171"/>
        <v>2.8700113296508789E-2</v>
      </c>
      <c r="E3672">
        <f t="shared" si="172"/>
        <v>1.2883226421998017E-3</v>
      </c>
      <c r="F3672">
        <f t="shared" si="173"/>
        <v>0.11370826160990077</v>
      </c>
    </row>
    <row r="3673" spans="1:6" x14ac:dyDescent="0.2">
      <c r="A3673">
        <v>-29.139919253568401</v>
      </c>
      <c r="B3673">
        <v>-34.802618654407702</v>
      </c>
      <c r="C3673">
        <v>1509567336.19349</v>
      </c>
      <c r="D3673">
        <f t="shared" si="171"/>
        <v>1.8790006637573242E-2</v>
      </c>
      <c r="E3673">
        <f t="shared" si="172"/>
        <v>0.40745240517370007</v>
      </c>
      <c r="F3673">
        <f t="shared" si="173"/>
        <v>0.39543055049840348</v>
      </c>
    </row>
    <row r="3674" spans="1:6" x14ac:dyDescent="0.2">
      <c r="A3674">
        <v>-29.232353607479599</v>
      </c>
      <c r="B3674">
        <v>-34.862666849590397</v>
      </c>
      <c r="C3674">
        <v>1509567336.2134399</v>
      </c>
      <c r="D3674">
        <f t="shared" si="171"/>
        <v>1.9949913024902344E-2</v>
      </c>
      <c r="E3674">
        <f t="shared" si="172"/>
        <v>9.2434353911198031E-2</v>
      </c>
      <c r="F3674">
        <f t="shared" si="173"/>
        <v>6.0048195182694997E-2</v>
      </c>
    </row>
    <row r="3675" spans="1:6" x14ac:dyDescent="0.2">
      <c r="A3675">
        <v>-28.627737648601801</v>
      </c>
      <c r="B3675">
        <v>-34.921714282071498</v>
      </c>
      <c r="C3675">
        <v>1509567336.24475</v>
      </c>
      <c r="D3675">
        <f t="shared" si="171"/>
        <v>3.1310081481933594E-2</v>
      </c>
      <c r="E3675">
        <f t="shared" si="172"/>
        <v>0.60461595887779751</v>
      </c>
      <c r="F3675">
        <f t="shared" si="173"/>
        <v>5.9047432481101225E-2</v>
      </c>
    </row>
    <row r="3676" spans="1:6" x14ac:dyDescent="0.2">
      <c r="A3676">
        <v>-28.8106465902456</v>
      </c>
      <c r="B3676">
        <v>-34.912956414918199</v>
      </c>
      <c r="C3676">
        <v>1509567336.266</v>
      </c>
      <c r="D3676">
        <f t="shared" si="171"/>
        <v>2.1250009536743164E-2</v>
      </c>
      <c r="E3676">
        <f t="shared" si="172"/>
        <v>0.18290894164379878</v>
      </c>
      <c r="F3676">
        <f t="shared" si="173"/>
        <v>8.7578671532995145E-3</v>
      </c>
    </row>
    <row r="3677" spans="1:6" x14ac:dyDescent="0.2">
      <c r="A3677">
        <v>-28.924209704779699</v>
      </c>
      <c r="B3677">
        <v>-34.823778278694398</v>
      </c>
      <c r="C3677">
        <v>1509567336.28475</v>
      </c>
      <c r="D3677">
        <f t="shared" si="171"/>
        <v>1.874995231628418E-2</v>
      </c>
      <c r="E3677">
        <f t="shared" si="172"/>
        <v>0.11356311453409873</v>
      </c>
      <c r="F3677">
        <f t="shared" si="173"/>
        <v>8.9178136223800664E-2</v>
      </c>
    </row>
    <row r="3678" spans="1:6" x14ac:dyDescent="0.2">
      <c r="A3678">
        <v>-28.822863616144801</v>
      </c>
      <c r="B3678">
        <v>-34.9190328599948</v>
      </c>
      <c r="C3678">
        <v>1509567336.30598</v>
      </c>
      <c r="D3678">
        <f t="shared" si="171"/>
        <v>2.1229982376098633E-2</v>
      </c>
      <c r="E3678">
        <f t="shared" si="172"/>
        <v>0.10134608863489802</v>
      </c>
      <c r="F3678">
        <f t="shared" si="173"/>
        <v>9.5254581300402208E-2</v>
      </c>
    </row>
    <row r="3679" spans="1:6" x14ac:dyDescent="0.2">
      <c r="A3679">
        <v>-28.627129434183701</v>
      </c>
      <c r="B3679">
        <v>-35.147514472865304</v>
      </c>
      <c r="C3679">
        <v>1509567336.32599</v>
      </c>
      <c r="D3679">
        <f t="shared" si="171"/>
        <v>2.0009994506835938E-2</v>
      </c>
      <c r="E3679">
        <f t="shared" si="172"/>
        <v>0.19573418196110026</v>
      </c>
      <c r="F3679">
        <f t="shared" si="173"/>
        <v>0.22848161287050317</v>
      </c>
    </row>
    <row r="3680" spans="1:6" x14ac:dyDescent="0.2">
      <c r="A3680">
        <v>-28.735915824368501</v>
      </c>
      <c r="B3680">
        <v>-35.458955954356703</v>
      </c>
      <c r="C3680">
        <v>1509567336.3459799</v>
      </c>
      <c r="D3680">
        <f t="shared" si="171"/>
        <v>1.9989967346191406E-2</v>
      </c>
      <c r="E3680">
        <f t="shared" si="172"/>
        <v>0.1087863901848003</v>
      </c>
      <c r="F3680">
        <f t="shared" si="173"/>
        <v>0.31144148149139994</v>
      </c>
    </row>
    <row r="3681" spans="1:6" x14ac:dyDescent="0.2">
      <c r="A3681">
        <v>-28.3596087326755</v>
      </c>
      <c r="B3681">
        <v>-35.396788374391797</v>
      </c>
      <c r="C3681">
        <v>1509567336.3659899</v>
      </c>
      <c r="D3681">
        <f t="shared" si="171"/>
        <v>2.0009994506835938E-2</v>
      </c>
      <c r="E3681">
        <f t="shared" si="172"/>
        <v>0.37630709169300047</v>
      </c>
      <c r="F3681">
        <f t="shared" si="173"/>
        <v>6.2167579964906849E-2</v>
      </c>
    </row>
    <row r="3682" spans="1:6" x14ac:dyDescent="0.2">
      <c r="A3682">
        <v>-27.999408416025599</v>
      </c>
      <c r="B3682">
        <v>-35.306105336472299</v>
      </c>
      <c r="C3682">
        <v>1509567336.38976</v>
      </c>
      <c r="D3682">
        <f t="shared" si="171"/>
        <v>2.377009391784668E-2</v>
      </c>
      <c r="E3682">
        <f t="shared" si="172"/>
        <v>0.36020031664990171</v>
      </c>
      <c r="F3682">
        <f t="shared" si="173"/>
        <v>9.0683037919497167E-2</v>
      </c>
    </row>
    <row r="3683" spans="1:6" x14ac:dyDescent="0.2">
      <c r="A3683">
        <v>-28.707071929938898</v>
      </c>
      <c r="B3683">
        <v>-35.369089474798102</v>
      </c>
      <c r="C3683">
        <v>1509567336.4147601</v>
      </c>
      <c r="D3683">
        <f t="shared" si="171"/>
        <v>2.5000095367431641E-2</v>
      </c>
      <c r="E3683">
        <f t="shared" si="172"/>
        <v>0.70766351391329962</v>
      </c>
      <c r="F3683">
        <f t="shared" si="173"/>
        <v>6.2984138325802519E-2</v>
      </c>
    </row>
    <row r="3684" spans="1:6" x14ac:dyDescent="0.2">
      <c r="A3684">
        <v>-27.7580459726532</v>
      </c>
      <c r="B3684">
        <v>-35.9693671917722</v>
      </c>
      <c r="C3684">
        <v>1509567336.44472</v>
      </c>
      <c r="D3684">
        <f t="shared" si="171"/>
        <v>2.9959917068481445E-2</v>
      </c>
      <c r="E3684">
        <f t="shared" si="172"/>
        <v>0.9490259572856985</v>
      </c>
      <c r="F3684">
        <f t="shared" si="173"/>
        <v>0.60027771697409804</v>
      </c>
    </row>
    <row r="3685" spans="1:6" x14ac:dyDescent="0.2">
      <c r="A3685">
        <v>-27.829854651348601</v>
      </c>
      <c r="B3685">
        <v>-35.818647798319702</v>
      </c>
      <c r="C3685">
        <v>1509567336.4684999</v>
      </c>
      <c r="D3685">
        <f t="shared" si="171"/>
        <v>2.3779869079589844E-2</v>
      </c>
      <c r="E3685">
        <f t="shared" si="172"/>
        <v>7.1808678695401085E-2</v>
      </c>
      <c r="F3685">
        <f t="shared" si="173"/>
        <v>0.15071939345249774</v>
      </c>
    </row>
    <row r="3686" spans="1:6" x14ac:dyDescent="0.2">
      <c r="A3686">
        <v>-28.479395232942402</v>
      </c>
      <c r="B3686">
        <v>-35.698161550176003</v>
      </c>
      <c r="C3686">
        <v>1509567336.4897499</v>
      </c>
      <c r="D3686">
        <f t="shared" si="171"/>
        <v>2.1250009536743164E-2</v>
      </c>
      <c r="E3686">
        <f t="shared" si="172"/>
        <v>0.64954058159380068</v>
      </c>
      <c r="F3686">
        <f t="shared" si="173"/>
        <v>0.12048624814369902</v>
      </c>
    </row>
    <row r="3687" spans="1:6" x14ac:dyDescent="0.2">
      <c r="A3687">
        <v>-28.600838777421199</v>
      </c>
      <c r="B3687">
        <v>-35.7189565457887</v>
      </c>
      <c r="C3687">
        <v>1509567336.5109601</v>
      </c>
      <c r="D3687">
        <f t="shared" si="171"/>
        <v>2.1210193634033203E-2</v>
      </c>
      <c r="E3687">
        <f t="shared" si="172"/>
        <v>0.12144354447879735</v>
      </c>
      <c r="F3687">
        <f t="shared" si="173"/>
        <v>2.0794995612696709E-2</v>
      </c>
    </row>
    <row r="3688" spans="1:6" x14ac:dyDescent="0.2">
      <c r="A3688">
        <v>-28.328572661239001</v>
      </c>
      <c r="B3688">
        <v>-35.496660702326302</v>
      </c>
      <c r="C3688">
        <v>1509567336.5297501</v>
      </c>
      <c r="D3688">
        <f t="shared" si="171"/>
        <v>1.8790006637573242E-2</v>
      </c>
      <c r="E3688">
        <f t="shared" si="172"/>
        <v>0.2722661161821982</v>
      </c>
      <c r="F3688">
        <f t="shared" si="173"/>
        <v>0.22229584346239761</v>
      </c>
    </row>
    <row r="3689" spans="1:6" x14ac:dyDescent="0.2">
      <c r="A3689">
        <v>-28.6774490327854</v>
      </c>
      <c r="B3689">
        <v>-35.484409537815203</v>
      </c>
      <c r="C3689">
        <v>1509567336.54969</v>
      </c>
      <c r="D3689">
        <f t="shared" si="171"/>
        <v>1.9939899444580078E-2</v>
      </c>
      <c r="E3689">
        <f t="shared" si="172"/>
        <v>0.34887637154639961</v>
      </c>
      <c r="F3689">
        <f t="shared" si="173"/>
        <v>1.2251164511098978E-2</v>
      </c>
    </row>
    <row r="3690" spans="1:6" x14ac:dyDescent="0.2">
      <c r="A3690">
        <v>-28.520066368654799</v>
      </c>
      <c r="B3690">
        <v>-35.5935586156548</v>
      </c>
      <c r="C3690">
        <v>1509567336.5809901</v>
      </c>
      <c r="D3690">
        <f t="shared" si="171"/>
        <v>3.1300067901611328E-2</v>
      </c>
      <c r="E3690">
        <f t="shared" si="172"/>
        <v>0.15738266413060131</v>
      </c>
      <c r="F3690">
        <f t="shared" si="173"/>
        <v>0.10914907783959649</v>
      </c>
    </row>
    <row r="3691" spans="1:6" x14ac:dyDescent="0.2">
      <c r="A3691">
        <v>-28.644622394156901</v>
      </c>
      <c r="B3691">
        <v>-35.607001049262699</v>
      </c>
      <c r="C3691">
        <v>1509567336.59969</v>
      </c>
      <c r="D3691">
        <f t="shared" si="171"/>
        <v>1.8699884414672852E-2</v>
      </c>
      <c r="E3691">
        <f t="shared" si="172"/>
        <v>0.12455602550210187</v>
      </c>
      <c r="F3691">
        <f t="shared" si="173"/>
        <v>1.3442433607899318E-2</v>
      </c>
    </row>
    <row r="3692" spans="1:6" x14ac:dyDescent="0.2">
      <c r="A3692">
        <v>-28.086766017683601</v>
      </c>
      <c r="B3692">
        <v>-35.251977804778299</v>
      </c>
      <c r="C3692">
        <v>1509567336.6196899</v>
      </c>
      <c r="D3692">
        <f t="shared" si="171"/>
        <v>1.9999980926513672E-2</v>
      </c>
      <c r="E3692">
        <f t="shared" si="172"/>
        <v>0.55785637647329978</v>
      </c>
      <c r="F3692">
        <f t="shared" si="173"/>
        <v>0.35502324448439992</v>
      </c>
    </row>
    <row r="3693" spans="1:6" x14ac:dyDescent="0.2">
      <c r="A3693">
        <v>-27.720370309507199</v>
      </c>
      <c r="B3693">
        <v>-35.444905409046903</v>
      </c>
      <c r="C3693">
        <v>1509567336.641</v>
      </c>
      <c r="D3693">
        <f t="shared" si="171"/>
        <v>2.1310091018676758E-2</v>
      </c>
      <c r="E3693">
        <f t="shared" si="172"/>
        <v>0.36639570817640177</v>
      </c>
      <c r="F3693">
        <f t="shared" si="173"/>
        <v>0.19292760426860411</v>
      </c>
    </row>
    <row r="3694" spans="1:6" x14ac:dyDescent="0.2">
      <c r="A3694">
        <v>-27.313978606517399</v>
      </c>
      <c r="B3694">
        <v>-35.558348081477703</v>
      </c>
      <c r="C3694">
        <v>1509567336.66099</v>
      </c>
      <c r="D3694">
        <f t="shared" si="171"/>
        <v>1.9989967346191406E-2</v>
      </c>
      <c r="E3694">
        <f t="shared" si="172"/>
        <v>0.40639170298980076</v>
      </c>
      <c r="F3694">
        <f t="shared" si="173"/>
        <v>0.11344267243079997</v>
      </c>
    </row>
    <row r="3695" spans="1:6" x14ac:dyDescent="0.2">
      <c r="A3695">
        <v>-26.3971416715966</v>
      </c>
      <c r="B3695">
        <v>-35.7966193596762</v>
      </c>
      <c r="C3695">
        <v>1509567336.68099</v>
      </c>
      <c r="D3695">
        <f t="shared" si="171"/>
        <v>1.9999980926513672E-2</v>
      </c>
      <c r="E3695">
        <f t="shared" si="172"/>
        <v>0.91683693492079854</v>
      </c>
      <c r="F3695">
        <f t="shared" si="173"/>
        <v>0.23827127819849636</v>
      </c>
    </row>
    <row r="3696" spans="1:6" x14ac:dyDescent="0.2">
      <c r="A3696">
        <v>-26.416664682427999</v>
      </c>
      <c r="B3696">
        <v>-35.915201353315602</v>
      </c>
      <c r="C3696">
        <v>1509567336.701</v>
      </c>
      <c r="D3696">
        <f t="shared" si="171"/>
        <v>2.0009994506835938E-2</v>
      </c>
      <c r="E3696">
        <f t="shared" si="172"/>
        <v>1.952301083139929E-2</v>
      </c>
      <c r="F3696">
        <f t="shared" si="173"/>
        <v>0.11858199363940258</v>
      </c>
    </row>
    <row r="3697" spans="1:6" x14ac:dyDescent="0.2">
      <c r="A3697">
        <v>-26.267411916050801</v>
      </c>
      <c r="B3697">
        <v>-36.165843030006201</v>
      </c>
      <c r="C3697">
        <v>1509567336.7209899</v>
      </c>
      <c r="D3697">
        <f t="shared" si="171"/>
        <v>1.9989967346191406E-2</v>
      </c>
      <c r="E3697">
        <f t="shared" si="172"/>
        <v>0.14925276637719875</v>
      </c>
      <c r="F3697">
        <f t="shared" si="173"/>
        <v>0.25064167669059856</v>
      </c>
    </row>
    <row r="3698" spans="1:6" x14ac:dyDescent="0.2">
      <c r="A3698">
        <v>-26.381667734491401</v>
      </c>
      <c r="B3698">
        <v>-35.753227443719801</v>
      </c>
      <c r="C3698">
        <v>1509567336.7409401</v>
      </c>
      <c r="D3698">
        <f t="shared" si="171"/>
        <v>1.9950151443481445E-2</v>
      </c>
      <c r="E3698">
        <f t="shared" si="172"/>
        <v>0.11425581844060062</v>
      </c>
      <c r="F3698">
        <f t="shared" si="173"/>
        <v>0.4126155862863996</v>
      </c>
    </row>
    <row r="3699" spans="1:6" x14ac:dyDescent="0.2">
      <c r="A3699">
        <v>-26.439062691823299</v>
      </c>
      <c r="B3699">
        <v>-35.707170716778997</v>
      </c>
      <c r="C3699">
        <v>1509567336.77474</v>
      </c>
      <c r="D3699">
        <f t="shared" si="171"/>
        <v>3.3799886703491211E-2</v>
      </c>
      <c r="E3699">
        <f t="shared" si="172"/>
        <v>5.73949573318977E-2</v>
      </c>
      <c r="F3699">
        <f t="shared" si="173"/>
        <v>4.6056726940804538E-2</v>
      </c>
    </row>
    <row r="3700" spans="1:6" x14ac:dyDescent="0.2">
      <c r="A3700">
        <v>-26.142172402013799</v>
      </c>
      <c r="B3700">
        <v>-35.6017038674768</v>
      </c>
      <c r="C3700">
        <v>1509567336.7934899</v>
      </c>
      <c r="D3700">
        <f t="shared" si="171"/>
        <v>1.874995231628418E-2</v>
      </c>
      <c r="E3700">
        <f t="shared" si="172"/>
        <v>0.29689028980950027</v>
      </c>
      <c r="F3700">
        <f t="shared" si="173"/>
        <v>0.10546684930219641</v>
      </c>
    </row>
    <row r="3701" spans="1:6" x14ac:dyDescent="0.2">
      <c r="A3701">
        <v>-26.644694160575401</v>
      </c>
      <c r="B3701">
        <v>-35.808559932526002</v>
      </c>
      <c r="C3701">
        <v>1509567336.8134799</v>
      </c>
      <c r="D3701">
        <f t="shared" si="171"/>
        <v>1.9989967346191406E-2</v>
      </c>
      <c r="E3701">
        <f t="shared" si="172"/>
        <v>0.50252175856160264</v>
      </c>
      <c r="F3701">
        <f t="shared" si="173"/>
        <v>0.20685606504920173</v>
      </c>
    </row>
    <row r="3702" spans="1:6" x14ac:dyDescent="0.2">
      <c r="A3702">
        <v>-27.159681382848198</v>
      </c>
      <c r="B3702">
        <v>-35.722115332958701</v>
      </c>
      <c r="C3702">
        <v>1509567336.8334999</v>
      </c>
      <c r="D3702">
        <f t="shared" si="171"/>
        <v>2.0020008087158203E-2</v>
      </c>
      <c r="E3702">
        <f t="shared" si="172"/>
        <v>0.51498722227279714</v>
      </c>
      <c r="F3702">
        <f t="shared" si="173"/>
        <v>8.6444599567300884E-2</v>
      </c>
    </row>
    <row r="3703" spans="1:6" x14ac:dyDescent="0.2">
      <c r="A3703">
        <v>-27.079934288401098</v>
      </c>
      <c r="B3703">
        <v>-35.558963923650602</v>
      </c>
      <c r="C3703">
        <v>1509567336.8546901</v>
      </c>
      <c r="D3703">
        <f t="shared" si="171"/>
        <v>2.1190166473388672E-2</v>
      </c>
      <c r="E3703">
        <f t="shared" si="172"/>
        <v>7.9747094447100153E-2</v>
      </c>
      <c r="F3703">
        <f t="shared" si="173"/>
        <v>0.16315140930809946</v>
      </c>
    </row>
    <row r="3704" spans="1:6" x14ac:dyDescent="0.2">
      <c r="A3704">
        <v>-26.943447312592099</v>
      </c>
      <c r="B3704">
        <v>-35.873588667407198</v>
      </c>
      <c r="C3704">
        <v>1509567336.8747499</v>
      </c>
      <c r="D3704">
        <f t="shared" si="171"/>
        <v>2.0059823989868164E-2</v>
      </c>
      <c r="E3704">
        <f t="shared" si="172"/>
        <v>0.13648697580899949</v>
      </c>
      <c r="F3704">
        <f t="shared" si="173"/>
        <v>0.3146247437565961</v>
      </c>
    </row>
    <row r="3705" spans="1:6" x14ac:dyDescent="0.2">
      <c r="A3705">
        <v>-27.431003903985999</v>
      </c>
      <c r="B3705">
        <v>-36.375030248778103</v>
      </c>
      <c r="C3705">
        <v>1509567336.8947501</v>
      </c>
      <c r="D3705">
        <f t="shared" si="171"/>
        <v>2.0000219345092773E-2</v>
      </c>
      <c r="E3705">
        <f t="shared" si="172"/>
        <v>0.48755659139390062</v>
      </c>
      <c r="F3705">
        <f t="shared" si="173"/>
        <v>0.501441581370905</v>
      </c>
    </row>
    <row r="3706" spans="1:6" x14ac:dyDescent="0.2">
      <c r="A3706">
        <v>-27.713097092108899</v>
      </c>
      <c r="B3706">
        <v>-36.3083408875464</v>
      </c>
      <c r="C3706">
        <v>1509567336.9147601</v>
      </c>
      <c r="D3706">
        <f t="shared" si="171"/>
        <v>2.0009994506835938E-2</v>
      </c>
      <c r="E3706">
        <f t="shared" si="172"/>
        <v>0.28209318812290007</v>
      </c>
      <c r="F3706">
        <f t="shared" si="173"/>
        <v>6.6689361231702549E-2</v>
      </c>
    </row>
    <row r="3707" spans="1:6" x14ac:dyDescent="0.2">
      <c r="A3707">
        <v>-27.263857442790101</v>
      </c>
      <c r="B3707">
        <v>-36.2082324312262</v>
      </c>
      <c r="C3707">
        <v>1509567336.9384799</v>
      </c>
      <c r="D3707">
        <f t="shared" si="171"/>
        <v>2.371978759765625E-2</v>
      </c>
      <c r="E3707">
        <f t="shared" si="172"/>
        <v>0.44923964931879823</v>
      </c>
      <c r="F3707">
        <f t="shared" si="173"/>
        <v>0.10010845632019993</v>
      </c>
    </row>
    <row r="3708" spans="1:6" x14ac:dyDescent="0.2">
      <c r="A3708">
        <v>-27.802085853862199</v>
      </c>
      <c r="B3708">
        <v>-36.137708569650997</v>
      </c>
      <c r="C3708">
        <v>1509567336.9584799</v>
      </c>
      <c r="D3708">
        <f t="shared" si="171"/>
        <v>1.9999980926513672E-2</v>
      </c>
      <c r="E3708">
        <f t="shared" si="172"/>
        <v>0.5382284110720974</v>
      </c>
      <c r="F3708">
        <f t="shared" si="173"/>
        <v>7.0523861575203739E-2</v>
      </c>
    </row>
    <row r="3709" spans="1:6" x14ac:dyDescent="0.2">
      <c r="A3709">
        <v>-27.665211494227002</v>
      </c>
      <c r="B3709">
        <v>-35.9031864467552</v>
      </c>
      <c r="C3709">
        <v>1509567336.9784801</v>
      </c>
      <c r="D3709">
        <f t="shared" si="171"/>
        <v>2.0000219345092773E-2</v>
      </c>
      <c r="E3709">
        <f t="shared" si="172"/>
        <v>0.1368743596351969</v>
      </c>
      <c r="F3709">
        <f t="shared" si="173"/>
        <v>0.23452212289579677</v>
      </c>
    </row>
    <row r="3710" spans="1:6" x14ac:dyDescent="0.2">
      <c r="A3710">
        <v>-28.078025719264101</v>
      </c>
      <c r="B3710">
        <v>-36.4808094623586</v>
      </c>
      <c r="C3710">
        <v>1509567336.9972601</v>
      </c>
      <c r="D3710">
        <f t="shared" si="171"/>
        <v>1.8779993057250977E-2</v>
      </c>
      <c r="E3710">
        <f t="shared" si="172"/>
        <v>0.41281422503709919</v>
      </c>
      <c r="F3710">
        <f t="shared" si="173"/>
        <v>0.57762301560340035</v>
      </c>
    </row>
    <row r="3711" spans="1:6" x14ac:dyDescent="0.2">
      <c r="A3711">
        <v>-27.688335306107302</v>
      </c>
      <c r="B3711">
        <v>-36.377349102536897</v>
      </c>
      <c r="C3711">
        <v>1509567337.0185001</v>
      </c>
      <c r="D3711">
        <f t="shared" si="171"/>
        <v>2.1239995956420898E-2</v>
      </c>
      <c r="E3711">
        <f t="shared" si="172"/>
        <v>0.38969041315679931</v>
      </c>
      <c r="F3711">
        <f t="shared" si="173"/>
        <v>0.10346035982170321</v>
      </c>
    </row>
    <row r="3712" spans="1:6" x14ac:dyDescent="0.2">
      <c r="A3712">
        <v>-28.084054015333098</v>
      </c>
      <c r="B3712">
        <v>-36.576910221778199</v>
      </c>
      <c r="C3712">
        <v>1509567337.04092</v>
      </c>
      <c r="D3712">
        <f t="shared" si="171"/>
        <v>2.2419929504394531E-2</v>
      </c>
      <c r="E3712">
        <f t="shared" si="172"/>
        <v>0.39571870922579677</v>
      </c>
      <c r="F3712">
        <f t="shared" si="173"/>
        <v>0.19956111924130226</v>
      </c>
    </row>
    <row r="3713" spans="1:6" x14ac:dyDescent="0.2">
      <c r="A3713">
        <v>-28.240122606513498</v>
      </c>
      <c r="B3713">
        <v>-36.338995983088502</v>
      </c>
      <c r="C3713">
        <v>1509567337.0609801</v>
      </c>
      <c r="D3713">
        <f t="shared" si="171"/>
        <v>2.0060062408447266E-2</v>
      </c>
      <c r="E3713">
        <f t="shared" si="172"/>
        <v>0.15606859118040006</v>
      </c>
      <c r="F3713">
        <f t="shared" si="173"/>
        <v>0.2379142386896973</v>
      </c>
    </row>
    <row r="3714" spans="1:6" x14ac:dyDescent="0.2">
      <c r="A3714">
        <v>-27.895253848938399</v>
      </c>
      <c r="B3714">
        <v>-36.417768996532502</v>
      </c>
      <c r="C3714">
        <v>1509567337.0822501</v>
      </c>
      <c r="D3714">
        <f t="shared" si="171"/>
        <v>2.1270036697387695E-2</v>
      </c>
      <c r="E3714">
        <f t="shared" si="172"/>
        <v>0.34486875757509949</v>
      </c>
      <c r="F3714">
        <f t="shared" si="173"/>
        <v>7.8773013443999673E-2</v>
      </c>
    </row>
    <row r="3715" spans="1:6" x14ac:dyDescent="0.2">
      <c r="A3715">
        <v>-27.620433883236799</v>
      </c>
      <c r="B3715">
        <v>-36.791776715459797</v>
      </c>
      <c r="C3715">
        <v>1509567337.1085</v>
      </c>
      <c r="D3715">
        <f t="shared" si="171"/>
        <v>2.6249885559082031E-2</v>
      </c>
      <c r="E3715">
        <f t="shared" si="172"/>
        <v>0.2748199657015995</v>
      </c>
      <c r="F3715">
        <f t="shared" si="173"/>
        <v>0.37400771892729523</v>
      </c>
    </row>
    <row r="3716" spans="1:6" x14ac:dyDescent="0.2">
      <c r="A3716">
        <v>-27.663890446446501</v>
      </c>
      <c r="B3716">
        <v>-36.792682812290799</v>
      </c>
      <c r="C3716">
        <v>1509567337.12974</v>
      </c>
      <c r="D3716">
        <f t="shared" ref="D3716:D3779" si="174">C3716-C3715</f>
        <v>2.1239995956420898E-2</v>
      </c>
      <c r="E3716">
        <f t="shared" ref="E3716:E3779" si="175">ABS(A3716-A3715)</f>
        <v>4.3456563209701926E-2</v>
      </c>
      <c r="F3716">
        <f t="shared" ref="F3716:F3779" si="176">ABS(B3716-B3715)</f>
        <v>9.060968310024009E-4</v>
      </c>
    </row>
    <row r="3717" spans="1:6" x14ac:dyDescent="0.2">
      <c r="A3717">
        <v>-27.5704611926251</v>
      </c>
      <c r="B3717">
        <v>-36.942745938199799</v>
      </c>
      <c r="C3717">
        <v>1509567337.15098</v>
      </c>
      <c r="D3717">
        <f t="shared" si="174"/>
        <v>2.1239995956420898E-2</v>
      </c>
      <c r="E3717">
        <f t="shared" si="175"/>
        <v>9.3429253821401659E-2</v>
      </c>
      <c r="F3717">
        <f t="shared" si="176"/>
        <v>0.15006312590899995</v>
      </c>
    </row>
    <row r="3718" spans="1:6" x14ac:dyDescent="0.2">
      <c r="A3718">
        <v>-28.175967604268902</v>
      </c>
      <c r="B3718">
        <v>-36.970041012541202</v>
      </c>
      <c r="C3718">
        <v>1509567337.17222</v>
      </c>
      <c r="D3718">
        <f t="shared" si="174"/>
        <v>2.1239995956420898E-2</v>
      </c>
      <c r="E3718">
        <f t="shared" si="175"/>
        <v>0.60550641164380181</v>
      </c>
      <c r="F3718">
        <f t="shared" si="176"/>
        <v>2.7295074341402881E-2</v>
      </c>
    </row>
    <row r="3719" spans="1:6" x14ac:dyDescent="0.2">
      <c r="A3719">
        <v>-27.587748467887401</v>
      </c>
      <c r="B3719">
        <v>-37.194515380689602</v>
      </c>
      <c r="C3719">
        <v>1509567337.1909599</v>
      </c>
      <c r="D3719">
        <f t="shared" si="174"/>
        <v>1.8739938735961914E-2</v>
      </c>
      <c r="E3719">
        <f t="shared" si="175"/>
        <v>0.58821913638150036</v>
      </c>
      <c r="F3719">
        <f t="shared" si="176"/>
        <v>0.22447436814839961</v>
      </c>
    </row>
    <row r="3720" spans="1:6" x14ac:dyDescent="0.2">
      <c r="A3720">
        <v>-27.719443272720401</v>
      </c>
      <c r="B3720">
        <v>-37.372299346216501</v>
      </c>
      <c r="C3720">
        <v>1509567337.2122099</v>
      </c>
      <c r="D3720">
        <f t="shared" si="174"/>
        <v>2.1250009536743164E-2</v>
      </c>
      <c r="E3720">
        <f t="shared" si="175"/>
        <v>0.13169480483299978</v>
      </c>
      <c r="F3720">
        <f t="shared" si="176"/>
        <v>0.17778396552689912</v>
      </c>
    </row>
    <row r="3721" spans="1:6" x14ac:dyDescent="0.2">
      <c r="A3721">
        <v>-27.598411907769801</v>
      </c>
      <c r="B3721">
        <v>-37.371906674674001</v>
      </c>
      <c r="C3721">
        <v>1509567337.2309301</v>
      </c>
      <c r="D3721">
        <f t="shared" si="174"/>
        <v>1.8720149993896484E-2</v>
      </c>
      <c r="E3721">
        <f t="shared" si="175"/>
        <v>0.12103136495059985</v>
      </c>
      <c r="F3721">
        <f t="shared" si="176"/>
        <v>3.9267154249955638E-4</v>
      </c>
    </row>
    <row r="3722" spans="1:6" x14ac:dyDescent="0.2">
      <c r="A3722">
        <v>-28.624950681578699</v>
      </c>
      <c r="B3722">
        <v>-37.272470843231602</v>
      </c>
      <c r="C3722">
        <v>1509567337.2509601</v>
      </c>
      <c r="D3722">
        <f t="shared" si="174"/>
        <v>2.0030021667480469E-2</v>
      </c>
      <c r="E3722">
        <f t="shared" si="175"/>
        <v>1.0265387738088982</v>
      </c>
      <c r="F3722">
        <f t="shared" si="176"/>
        <v>9.9435831442399092E-2</v>
      </c>
    </row>
    <row r="3723" spans="1:6" x14ac:dyDescent="0.2">
      <c r="A3723">
        <v>-28.033288873885599</v>
      </c>
      <c r="B3723">
        <v>-37.285244336935897</v>
      </c>
      <c r="C3723">
        <v>1509567337.2722099</v>
      </c>
      <c r="D3723">
        <f t="shared" si="174"/>
        <v>2.1249771118164062E-2</v>
      </c>
      <c r="E3723">
        <f t="shared" si="175"/>
        <v>0.59166180769310017</v>
      </c>
      <c r="F3723">
        <f t="shared" si="176"/>
        <v>1.2773493704294481E-2</v>
      </c>
    </row>
    <row r="3724" spans="1:6" x14ac:dyDescent="0.2">
      <c r="A3724">
        <v>-28.113241737858299</v>
      </c>
      <c r="B3724">
        <v>-37.4487432077444</v>
      </c>
      <c r="C3724">
        <v>1509567337.2921901</v>
      </c>
      <c r="D3724">
        <f t="shared" si="174"/>
        <v>1.9980192184448242E-2</v>
      </c>
      <c r="E3724">
        <f t="shared" si="175"/>
        <v>7.9952863972700072E-2</v>
      </c>
      <c r="F3724">
        <f t="shared" si="176"/>
        <v>0.16349887080850323</v>
      </c>
    </row>
    <row r="3725" spans="1:6" x14ac:dyDescent="0.2">
      <c r="A3725">
        <v>-27.9062500154958</v>
      </c>
      <c r="B3725">
        <v>-37.688033187305003</v>
      </c>
      <c r="C3725">
        <v>1509567337.31217</v>
      </c>
      <c r="D3725">
        <f t="shared" si="174"/>
        <v>1.9979953765869141E-2</v>
      </c>
      <c r="E3725">
        <f t="shared" si="175"/>
        <v>0.20699172236249908</v>
      </c>
      <c r="F3725">
        <f t="shared" si="176"/>
        <v>0.23928997956060272</v>
      </c>
    </row>
    <row r="3726" spans="1:6" x14ac:dyDescent="0.2">
      <c r="A3726">
        <v>-27.372879162641699</v>
      </c>
      <c r="B3726">
        <v>-37.977021027488597</v>
      </c>
      <c r="C3726">
        <v>1509567337.33218</v>
      </c>
      <c r="D3726">
        <f t="shared" si="174"/>
        <v>2.0009994506835938E-2</v>
      </c>
      <c r="E3726">
        <f t="shared" si="175"/>
        <v>0.53337085285410168</v>
      </c>
      <c r="F3726">
        <f t="shared" si="176"/>
        <v>0.28898784018359436</v>
      </c>
    </row>
    <row r="3727" spans="1:6" x14ac:dyDescent="0.2">
      <c r="A3727">
        <v>-27.811101417869398</v>
      </c>
      <c r="B3727">
        <v>-38.253316195991502</v>
      </c>
      <c r="C3727">
        <v>1509567337.35342</v>
      </c>
      <c r="D3727">
        <f t="shared" si="174"/>
        <v>2.1239995956420898E-2</v>
      </c>
      <c r="E3727">
        <f t="shared" si="175"/>
        <v>0.43822225522769997</v>
      </c>
      <c r="F3727">
        <f t="shared" si="176"/>
        <v>0.27629516850290514</v>
      </c>
    </row>
    <row r="3728" spans="1:6" x14ac:dyDescent="0.2">
      <c r="A3728">
        <v>-27.761606557319698</v>
      </c>
      <c r="B3728">
        <v>-38.416847550415298</v>
      </c>
      <c r="C3728">
        <v>1509567337.37221</v>
      </c>
      <c r="D3728">
        <f t="shared" si="174"/>
        <v>1.8790006637573242E-2</v>
      </c>
      <c r="E3728">
        <f t="shared" si="175"/>
        <v>4.9494860549700093E-2</v>
      </c>
      <c r="F3728">
        <f t="shared" si="176"/>
        <v>0.16353135442379596</v>
      </c>
    </row>
    <row r="3729" spans="1:6" x14ac:dyDescent="0.2">
      <c r="A3729">
        <v>-28.225485043565602</v>
      </c>
      <c r="B3729">
        <v>-38.908529281880199</v>
      </c>
      <c r="C3729">
        <v>1509567337.39343</v>
      </c>
      <c r="D3729">
        <f t="shared" si="174"/>
        <v>2.1219968795776367E-2</v>
      </c>
      <c r="E3729">
        <f t="shared" si="175"/>
        <v>0.46387848624590333</v>
      </c>
      <c r="F3729">
        <f t="shared" si="176"/>
        <v>0.49168173146490091</v>
      </c>
    </row>
    <row r="3730" spans="1:6" x14ac:dyDescent="0.2">
      <c r="A3730">
        <v>-28.4834292456014</v>
      </c>
      <c r="B3730">
        <v>-38.944648849566697</v>
      </c>
      <c r="C3730">
        <v>1509567337.41343</v>
      </c>
      <c r="D3730">
        <f t="shared" si="174"/>
        <v>1.9999980926513672E-2</v>
      </c>
      <c r="E3730">
        <f t="shared" si="175"/>
        <v>0.25794420203579804</v>
      </c>
      <c r="F3730">
        <f t="shared" si="176"/>
        <v>3.6119567686498044E-2</v>
      </c>
    </row>
    <row r="3731" spans="1:6" x14ac:dyDescent="0.2">
      <c r="A3731">
        <v>-28.318933053366301</v>
      </c>
      <c r="B3731">
        <v>-39.170749759794901</v>
      </c>
      <c r="C3731">
        <v>1509567337.43343</v>
      </c>
      <c r="D3731">
        <f t="shared" si="174"/>
        <v>1.9999980926513672E-2</v>
      </c>
      <c r="E3731">
        <f t="shared" si="175"/>
        <v>0.1644961922350987</v>
      </c>
      <c r="F3731">
        <f t="shared" si="176"/>
        <v>0.22610091022820455</v>
      </c>
    </row>
    <row r="3732" spans="1:6" x14ac:dyDescent="0.2">
      <c r="A3732">
        <v>-28.512894142674401</v>
      </c>
      <c r="B3732">
        <v>-39.221146814411703</v>
      </c>
      <c r="C3732">
        <v>1509567337.4534299</v>
      </c>
      <c r="D3732">
        <f t="shared" si="174"/>
        <v>1.9999980926513672E-2</v>
      </c>
      <c r="E3732">
        <f t="shared" si="175"/>
        <v>0.1939610893081003</v>
      </c>
      <c r="F3732">
        <f t="shared" si="176"/>
        <v>5.0397054616801995E-2</v>
      </c>
    </row>
    <row r="3733" spans="1:6" x14ac:dyDescent="0.2">
      <c r="A3733">
        <v>-28.500778098651601</v>
      </c>
      <c r="B3733">
        <v>-39.298328269714098</v>
      </c>
      <c r="C3733">
        <v>1509567337.4747601</v>
      </c>
      <c r="D3733">
        <f t="shared" si="174"/>
        <v>2.1330118179321289E-2</v>
      </c>
      <c r="E3733">
        <f t="shared" si="175"/>
        <v>1.211604402280031E-2</v>
      </c>
      <c r="F3733">
        <f t="shared" si="176"/>
        <v>7.7181455302394397E-2</v>
      </c>
    </row>
    <row r="3734" spans="1:6" x14ac:dyDescent="0.2">
      <c r="A3734">
        <v>-28.137710486811201</v>
      </c>
      <c r="B3734">
        <v>-40.179203716664396</v>
      </c>
      <c r="C3734">
        <v>1509567337.49473</v>
      </c>
      <c r="D3734">
        <f t="shared" si="174"/>
        <v>1.9969940185546875E-2</v>
      </c>
      <c r="E3734">
        <f t="shared" si="175"/>
        <v>0.36306761184039971</v>
      </c>
      <c r="F3734">
        <f t="shared" si="176"/>
        <v>0.88087544695029862</v>
      </c>
    </row>
    <row r="3735" spans="1:6" x14ac:dyDescent="0.2">
      <c r="A3735">
        <v>-27.951123015510301</v>
      </c>
      <c r="B3735">
        <v>-40.257066359335397</v>
      </c>
      <c r="C3735">
        <v>1509567337.51478</v>
      </c>
      <c r="D3735">
        <f t="shared" si="174"/>
        <v>2.0050048828125E-2</v>
      </c>
      <c r="E3735">
        <f t="shared" si="175"/>
        <v>0.18658747130089992</v>
      </c>
      <c r="F3735">
        <f t="shared" si="176"/>
        <v>7.7862642671000515E-2</v>
      </c>
    </row>
    <row r="3736" spans="1:6" x14ac:dyDescent="0.2">
      <c r="A3736">
        <v>-28.5590037734313</v>
      </c>
      <c r="B3736">
        <v>-40.176122965649398</v>
      </c>
      <c r="C3736">
        <v>1509567337.5347199</v>
      </c>
      <c r="D3736">
        <f t="shared" si="174"/>
        <v>1.9939899444580078E-2</v>
      </c>
      <c r="E3736">
        <f t="shared" si="175"/>
        <v>0.6078807579209986</v>
      </c>
      <c r="F3736">
        <f t="shared" si="176"/>
        <v>8.0943393685998899E-2</v>
      </c>
    </row>
    <row r="3737" spans="1:6" x14ac:dyDescent="0.2">
      <c r="A3737">
        <v>-28.537157495861699</v>
      </c>
      <c r="B3737">
        <v>-40.429890719610803</v>
      </c>
      <c r="C3737">
        <v>1509567337.5560501</v>
      </c>
      <c r="D3737">
        <f t="shared" si="174"/>
        <v>2.1330118179321289E-2</v>
      </c>
      <c r="E3737">
        <f t="shared" si="175"/>
        <v>2.1846277569601114E-2</v>
      </c>
      <c r="F3737">
        <f t="shared" si="176"/>
        <v>0.25376775396140516</v>
      </c>
    </row>
    <row r="3738" spans="1:6" x14ac:dyDescent="0.2">
      <c r="A3738">
        <v>-27.935373211285501</v>
      </c>
      <c r="B3738">
        <v>-40.626292363747297</v>
      </c>
      <c r="C3738">
        <v>1509567337.58726</v>
      </c>
      <c r="D3738">
        <f t="shared" si="174"/>
        <v>3.1209945678710938E-2</v>
      </c>
      <c r="E3738">
        <f t="shared" si="175"/>
        <v>0.60178428457619759</v>
      </c>
      <c r="F3738">
        <f t="shared" si="176"/>
        <v>0.1964016441364933</v>
      </c>
    </row>
    <row r="3739" spans="1:6" x14ac:dyDescent="0.2">
      <c r="A3739">
        <v>-28.133569217562702</v>
      </c>
      <c r="B3739">
        <v>-41.160835158845003</v>
      </c>
      <c r="C3739">
        <v>1509567337.60588</v>
      </c>
      <c r="D3739">
        <f t="shared" si="174"/>
        <v>1.8620014190673828E-2</v>
      </c>
      <c r="E3739">
        <f t="shared" si="175"/>
        <v>0.19819600627720035</v>
      </c>
      <c r="F3739">
        <f t="shared" si="176"/>
        <v>0.53454279509770686</v>
      </c>
    </row>
    <row r="3740" spans="1:6" x14ac:dyDescent="0.2">
      <c r="A3740">
        <v>-28.0578237099825</v>
      </c>
      <c r="B3740">
        <v>-41.293327905304302</v>
      </c>
      <c r="C3740">
        <v>1509567337.62587</v>
      </c>
      <c r="D3740">
        <f t="shared" si="174"/>
        <v>1.9989967346191406E-2</v>
      </c>
      <c r="E3740">
        <f t="shared" si="175"/>
        <v>7.5745507580201377E-2</v>
      </c>
      <c r="F3740">
        <f t="shared" si="176"/>
        <v>0.13249274645929887</v>
      </c>
    </row>
    <row r="3741" spans="1:6" x14ac:dyDescent="0.2">
      <c r="A3741">
        <v>-27.987843569668499</v>
      </c>
      <c r="B3741">
        <v>-41.302796340471502</v>
      </c>
      <c r="C3741">
        <v>1509567337.6471801</v>
      </c>
      <c r="D3741">
        <f t="shared" si="174"/>
        <v>2.1310091018676758E-2</v>
      </c>
      <c r="E3741">
        <f t="shared" si="175"/>
        <v>6.998014031400146E-2</v>
      </c>
      <c r="F3741">
        <f t="shared" si="176"/>
        <v>9.4684351672000844E-3</v>
      </c>
    </row>
    <row r="3742" spans="1:6" x14ac:dyDescent="0.2">
      <c r="A3742">
        <v>-28.0910564848032</v>
      </c>
      <c r="B3742">
        <v>-41.238830069893602</v>
      </c>
      <c r="C3742">
        <v>1509567337.6684301</v>
      </c>
      <c r="D3742">
        <f t="shared" si="174"/>
        <v>2.1250009536743164E-2</v>
      </c>
      <c r="E3742">
        <f t="shared" si="175"/>
        <v>0.10321291513470143</v>
      </c>
      <c r="F3742">
        <f t="shared" si="176"/>
        <v>6.3966270577900275E-2</v>
      </c>
    </row>
    <row r="3743" spans="1:6" x14ac:dyDescent="0.2">
      <c r="A3743">
        <v>-27.579841449488299</v>
      </c>
      <c r="B3743">
        <v>-41.187850648291402</v>
      </c>
      <c r="C3743">
        <v>1509567337.68718</v>
      </c>
      <c r="D3743">
        <f t="shared" si="174"/>
        <v>1.874995231628418E-2</v>
      </c>
      <c r="E3743">
        <f t="shared" si="175"/>
        <v>0.5112150353149012</v>
      </c>
      <c r="F3743">
        <f t="shared" si="176"/>
        <v>5.0979421602200148E-2</v>
      </c>
    </row>
    <row r="3744" spans="1:6" x14ac:dyDescent="0.2">
      <c r="A3744">
        <v>-27.607485416902499</v>
      </c>
      <c r="B3744">
        <v>-41.267309433982497</v>
      </c>
      <c r="C3744">
        <v>1509567337.7084301</v>
      </c>
      <c r="D3744">
        <f t="shared" si="174"/>
        <v>2.1250009536743164E-2</v>
      </c>
      <c r="E3744">
        <f t="shared" si="175"/>
        <v>2.7643967414199722E-2</v>
      </c>
      <c r="F3744">
        <f t="shared" si="176"/>
        <v>7.9458785691095102E-2</v>
      </c>
    </row>
    <row r="3745" spans="1:6" x14ac:dyDescent="0.2">
      <c r="A3745">
        <v>-27.6105359884927</v>
      </c>
      <c r="B3745">
        <v>-41.238012657706001</v>
      </c>
      <c r="C3745">
        <v>1509567337.7296901</v>
      </c>
      <c r="D3745">
        <f t="shared" si="174"/>
        <v>2.126002311706543E-2</v>
      </c>
      <c r="E3745">
        <f t="shared" si="175"/>
        <v>3.0505715902009456E-3</v>
      </c>
      <c r="F3745">
        <f t="shared" si="176"/>
        <v>2.9296776276495962E-2</v>
      </c>
    </row>
    <row r="3746" spans="1:6" x14ac:dyDescent="0.2">
      <c r="A3746">
        <v>-27.809435318439501</v>
      </c>
      <c r="B3746">
        <v>-41.068720220397303</v>
      </c>
      <c r="C3746">
        <v>1509567337.74968</v>
      </c>
      <c r="D3746">
        <f t="shared" si="174"/>
        <v>1.9989967346191406E-2</v>
      </c>
      <c r="E3746">
        <f t="shared" si="175"/>
        <v>0.19889932994680137</v>
      </c>
      <c r="F3746">
        <f t="shared" si="176"/>
        <v>0.16929243730869814</v>
      </c>
    </row>
    <row r="3747" spans="1:6" x14ac:dyDescent="0.2">
      <c r="A3747">
        <v>-27.442236025283499</v>
      </c>
      <c r="B3747">
        <v>-41.055717930249799</v>
      </c>
      <c r="C3747">
        <v>1509567337.76844</v>
      </c>
      <c r="D3747">
        <f t="shared" si="174"/>
        <v>1.8759965896606445E-2</v>
      </c>
      <c r="E3747">
        <f t="shared" si="175"/>
        <v>0.36719929315600197</v>
      </c>
      <c r="F3747">
        <f t="shared" si="176"/>
        <v>1.3002290147504425E-2</v>
      </c>
    </row>
    <row r="3748" spans="1:6" x14ac:dyDescent="0.2">
      <c r="A3748">
        <v>-27.600909989144899</v>
      </c>
      <c r="B3748">
        <v>-41.337408538580803</v>
      </c>
      <c r="C3748">
        <v>1509567337.78844</v>
      </c>
      <c r="D3748">
        <f t="shared" si="174"/>
        <v>1.9999980926513672E-2</v>
      </c>
      <c r="E3748">
        <f t="shared" si="175"/>
        <v>0.15867396386139987</v>
      </c>
      <c r="F3748">
        <f t="shared" si="176"/>
        <v>0.28169060833100446</v>
      </c>
    </row>
    <row r="3749" spans="1:6" x14ac:dyDescent="0.2">
      <c r="A3749">
        <v>-27.087169977050401</v>
      </c>
      <c r="B3749">
        <v>-41.315012267521801</v>
      </c>
      <c r="C3749">
        <v>1509567337.80968</v>
      </c>
      <c r="D3749">
        <f t="shared" si="174"/>
        <v>2.1239995956420898E-2</v>
      </c>
      <c r="E3749">
        <f t="shared" si="175"/>
        <v>0.51374001209449816</v>
      </c>
      <c r="F3749">
        <f t="shared" si="176"/>
        <v>2.2396271059001549E-2</v>
      </c>
    </row>
    <row r="3750" spans="1:6" x14ac:dyDescent="0.2">
      <c r="A3750">
        <v>-26.920727074508001</v>
      </c>
      <c r="B3750">
        <v>-41.018708672899201</v>
      </c>
      <c r="C3750">
        <v>1509567337.82969</v>
      </c>
      <c r="D3750">
        <f t="shared" si="174"/>
        <v>2.0009994506835938E-2</v>
      </c>
      <c r="E3750">
        <f t="shared" si="175"/>
        <v>0.16644290254239991</v>
      </c>
      <c r="F3750">
        <f t="shared" si="176"/>
        <v>0.29630359462260003</v>
      </c>
    </row>
    <row r="3751" spans="1:6" x14ac:dyDescent="0.2">
      <c r="A3751">
        <v>-26.774696799468</v>
      </c>
      <c r="B3751">
        <v>-40.745707893783901</v>
      </c>
      <c r="C3751">
        <v>1509567337.8497</v>
      </c>
      <c r="D3751">
        <f t="shared" si="174"/>
        <v>2.0009994506835938E-2</v>
      </c>
      <c r="E3751">
        <f t="shared" si="175"/>
        <v>0.1460302750400011</v>
      </c>
      <c r="F3751">
        <f t="shared" si="176"/>
        <v>0.27300077911529996</v>
      </c>
    </row>
    <row r="3752" spans="1:6" x14ac:dyDescent="0.2">
      <c r="A3752">
        <v>-26.605437970396601</v>
      </c>
      <c r="B3752">
        <v>-40.775450787255501</v>
      </c>
      <c r="C3752">
        <v>1509567337.87096</v>
      </c>
      <c r="D3752">
        <f t="shared" si="174"/>
        <v>2.126002311706543E-2</v>
      </c>
      <c r="E3752">
        <f t="shared" si="175"/>
        <v>0.16925882907139922</v>
      </c>
      <c r="F3752">
        <f t="shared" si="176"/>
        <v>2.974289347159953E-2</v>
      </c>
    </row>
    <row r="3753" spans="1:6" x14ac:dyDescent="0.2">
      <c r="A3753">
        <v>-26.1712143692199</v>
      </c>
      <c r="B3753">
        <v>-40.5450292864018</v>
      </c>
      <c r="C3753">
        <v>1509567337.89097</v>
      </c>
      <c r="D3753">
        <f t="shared" si="174"/>
        <v>2.0009994506835938E-2</v>
      </c>
      <c r="E3753">
        <f t="shared" si="175"/>
        <v>0.43422360117670067</v>
      </c>
      <c r="F3753">
        <f t="shared" si="176"/>
        <v>0.23042150085370139</v>
      </c>
    </row>
    <row r="3754" spans="1:6" x14ac:dyDescent="0.2">
      <c r="A3754">
        <v>-26.331403641361302</v>
      </c>
      <c r="B3754">
        <v>-40.723710742404002</v>
      </c>
      <c r="C3754">
        <v>1509567337.911</v>
      </c>
      <c r="D3754">
        <f t="shared" si="174"/>
        <v>2.0030021667480469E-2</v>
      </c>
      <c r="E3754">
        <f t="shared" si="175"/>
        <v>0.16018927214140177</v>
      </c>
      <c r="F3754">
        <f t="shared" si="176"/>
        <v>0.17868145600220231</v>
      </c>
    </row>
    <row r="3755" spans="1:6" x14ac:dyDescent="0.2">
      <c r="A3755">
        <v>-26.215242392781899</v>
      </c>
      <c r="B3755">
        <v>-40.656009527171499</v>
      </c>
      <c r="C3755">
        <v>1509567337.93223</v>
      </c>
      <c r="D3755">
        <f t="shared" si="174"/>
        <v>2.1229982376098633E-2</v>
      </c>
      <c r="E3755">
        <f t="shared" si="175"/>
        <v>0.11616124857940235</v>
      </c>
      <c r="F3755">
        <f t="shared" si="176"/>
        <v>6.7701215232503387E-2</v>
      </c>
    </row>
    <row r="3756" spans="1:6" x14ac:dyDescent="0.2">
      <c r="A3756">
        <v>-25.3975832723191</v>
      </c>
      <c r="B3756">
        <v>-40.342840205369001</v>
      </c>
      <c r="C3756">
        <v>1509567337.9521899</v>
      </c>
      <c r="D3756">
        <f t="shared" si="174"/>
        <v>1.9959926605224609E-2</v>
      </c>
      <c r="E3756">
        <f t="shared" si="175"/>
        <v>0.81765912046279965</v>
      </c>
      <c r="F3756">
        <f t="shared" si="176"/>
        <v>0.31316932180249779</v>
      </c>
    </row>
    <row r="3757" spans="1:6" x14ac:dyDescent="0.2">
      <c r="A3757">
        <v>-25.822235769155601</v>
      </c>
      <c r="B3757">
        <v>-40.565030781874</v>
      </c>
      <c r="C3757">
        <v>1509567337.9709799</v>
      </c>
      <c r="D3757">
        <f t="shared" si="174"/>
        <v>1.8790006637573242E-2</v>
      </c>
      <c r="E3757">
        <f t="shared" si="175"/>
        <v>0.42465249683650086</v>
      </c>
      <c r="F3757">
        <f t="shared" si="176"/>
        <v>0.22219057650499963</v>
      </c>
    </row>
    <row r="3758" spans="1:6" x14ac:dyDescent="0.2">
      <c r="A3758">
        <v>-25.896771369755498</v>
      </c>
      <c r="B3758">
        <v>-40.639116315442102</v>
      </c>
      <c r="C3758">
        <v>1509567337.9922299</v>
      </c>
      <c r="D3758">
        <f t="shared" si="174"/>
        <v>2.1250009536743164E-2</v>
      </c>
      <c r="E3758">
        <f t="shared" si="175"/>
        <v>7.4535600599897833E-2</v>
      </c>
      <c r="F3758">
        <f t="shared" si="176"/>
        <v>7.408553356810188E-2</v>
      </c>
    </row>
    <row r="3759" spans="1:6" x14ac:dyDescent="0.2">
      <c r="A3759">
        <v>-25.131931292319202</v>
      </c>
      <c r="B3759">
        <v>-40.410272140893902</v>
      </c>
      <c r="C3759">
        <v>1509567338.0172601</v>
      </c>
      <c r="D3759">
        <f t="shared" si="174"/>
        <v>2.5030136108398438E-2</v>
      </c>
      <c r="E3759">
        <f t="shared" si="175"/>
        <v>0.76484007743629689</v>
      </c>
      <c r="F3759">
        <f t="shared" si="176"/>
        <v>0.22884417454820039</v>
      </c>
    </row>
    <row r="3760" spans="1:6" x14ac:dyDescent="0.2">
      <c r="A3760">
        <v>-24.905807118414099</v>
      </c>
      <c r="B3760">
        <v>-40.055078736094998</v>
      </c>
      <c r="C3760">
        <v>1509567338.0422299</v>
      </c>
      <c r="D3760">
        <f t="shared" si="174"/>
        <v>2.4969816207885742E-2</v>
      </c>
      <c r="E3760">
        <f t="shared" si="175"/>
        <v>0.22612417390510231</v>
      </c>
      <c r="F3760">
        <f t="shared" si="176"/>
        <v>0.3551934047989036</v>
      </c>
    </row>
    <row r="3761" spans="1:6" x14ac:dyDescent="0.2">
      <c r="A3761">
        <v>-24.946239007575301</v>
      </c>
      <c r="B3761">
        <v>-40.117478643520599</v>
      </c>
      <c r="C3761">
        <v>1509567338.0634899</v>
      </c>
      <c r="D3761">
        <f t="shared" si="174"/>
        <v>2.126002311706543E-2</v>
      </c>
      <c r="E3761">
        <f t="shared" si="175"/>
        <v>4.043188916120144E-2</v>
      </c>
      <c r="F3761">
        <f t="shared" si="176"/>
        <v>6.2399907425600531E-2</v>
      </c>
    </row>
    <row r="3762" spans="1:6" x14ac:dyDescent="0.2">
      <c r="A3762">
        <v>-25.0438153182027</v>
      </c>
      <c r="B3762">
        <v>-40.232055510021397</v>
      </c>
      <c r="C3762">
        <v>1509567338.0835099</v>
      </c>
      <c r="D3762">
        <f t="shared" si="174"/>
        <v>2.0020008087158203E-2</v>
      </c>
      <c r="E3762">
        <f t="shared" si="175"/>
        <v>9.7576310627399465E-2</v>
      </c>
      <c r="F3762">
        <f t="shared" si="176"/>
        <v>0.11457686650079779</v>
      </c>
    </row>
    <row r="3763" spans="1:6" x14ac:dyDescent="0.2">
      <c r="A3763">
        <v>-24.740314770398701</v>
      </c>
      <c r="B3763">
        <v>-39.9799851954132</v>
      </c>
      <c r="C3763">
        <v>1509567338.1059699</v>
      </c>
      <c r="D3763">
        <f t="shared" si="174"/>
        <v>2.2459983825683594E-2</v>
      </c>
      <c r="E3763">
        <f t="shared" si="175"/>
        <v>0.30350054780399915</v>
      </c>
      <c r="F3763">
        <f t="shared" si="176"/>
        <v>0.25207031460819707</v>
      </c>
    </row>
    <row r="3764" spans="1:6" x14ac:dyDescent="0.2">
      <c r="A3764">
        <v>-25.016672886499499</v>
      </c>
      <c r="B3764">
        <v>-39.549210596374301</v>
      </c>
      <c r="C3764">
        <v>1509567338.1259699</v>
      </c>
      <c r="D3764">
        <f t="shared" si="174"/>
        <v>1.9999980926513672E-2</v>
      </c>
      <c r="E3764">
        <f t="shared" si="175"/>
        <v>0.27635811610079841</v>
      </c>
      <c r="F3764">
        <f t="shared" si="176"/>
        <v>0.43077459903889803</v>
      </c>
    </row>
    <row r="3765" spans="1:6" x14ac:dyDescent="0.2">
      <c r="A3765">
        <v>-24.844162704329701</v>
      </c>
      <c r="B3765">
        <v>-39.690559940376502</v>
      </c>
      <c r="C3765">
        <v>1509567338.1459999</v>
      </c>
      <c r="D3765">
        <f t="shared" si="174"/>
        <v>2.0030021667480469E-2</v>
      </c>
      <c r="E3765">
        <f t="shared" si="175"/>
        <v>0.1725101821697983</v>
      </c>
      <c r="F3765">
        <f t="shared" si="176"/>
        <v>0.14134934400220089</v>
      </c>
    </row>
    <row r="3766" spans="1:6" x14ac:dyDescent="0.2">
      <c r="A3766">
        <v>-24.566612964405799</v>
      </c>
      <c r="B3766">
        <v>-39.590421162175602</v>
      </c>
      <c r="C3766">
        <v>1509567338.1647501</v>
      </c>
      <c r="D3766">
        <f t="shared" si="174"/>
        <v>1.8750190734863281E-2</v>
      </c>
      <c r="E3766">
        <f t="shared" si="175"/>
        <v>0.27754973992390219</v>
      </c>
      <c r="F3766">
        <f t="shared" si="176"/>
        <v>0.10013877820090045</v>
      </c>
    </row>
    <row r="3767" spans="1:6" x14ac:dyDescent="0.2">
      <c r="A3767">
        <v>-24.3829873636173</v>
      </c>
      <c r="B3767">
        <v>-39.7536179793535</v>
      </c>
      <c r="C3767">
        <v>1509567338.1871901</v>
      </c>
      <c r="D3767">
        <f t="shared" si="174"/>
        <v>2.2439956665039062E-2</v>
      </c>
      <c r="E3767">
        <f t="shared" si="175"/>
        <v>0.1836256007884991</v>
      </c>
      <c r="F3767">
        <f t="shared" si="176"/>
        <v>0.16319681717789791</v>
      </c>
    </row>
    <row r="3768" spans="1:6" x14ac:dyDescent="0.2">
      <c r="A3768">
        <v>-24.056248259770001</v>
      </c>
      <c r="B3768">
        <v>-39.3866789024298</v>
      </c>
      <c r="C3768">
        <v>1509567338.2060001</v>
      </c>
      <c r="D3768">
        <f t="shared" si="174"/>
        <v>1.8810033798217773E-2</v>
      </c>
      <c r="E3768">
        <f t="shared" si="175"/>
        <v>0.32673910384729865</v>
      </c>
      <c r="F3768">
        <f t="shared" si="176"/>
        <v>0.36693907692369976</v>
      </c>
    </row>
    <row r="3769" spans="1:6" x14ac:dyDescent="0.2">
      <c r="A3769">
        <v>-24.208414243205802</v>
      </c>
      <c r="B3769">
        <v>-39.665864840275503</v>
      </c>
      <c r="C3769">
        <v>1509567338.2273901</v>
      </c>
      <c r="D3769">
        <f t="shared" si="174"/>
        <v>2.1389961242675781E-2</v>
      </c>
      <c r="E3769">
        <f t="shared" si="175"/>
        <v>0.15216598343580046</v>
      </c>
      <c r="F3769">
        <f t="shared" si="176"/>
        <v>0.27918593784570334</v>
      </c>
    </row>
    <row r="3770" spans="1:6" x14ac:dyDescent="0.2">
      <c r="A3770">
        <v>-24.360910079898002</v>
      </c>
      <c r="B3770">
        <v>-39.527218226552002</v>
      </c>
      <c r="C3770">
        <v>1509567338.24598</v>
      </c>
      <c r="D3770">
        <f t="shared" si="174"/>
        <v>1.8589973449707031E-2</v>
      </c>
      <c r="E3770">
        <f t="shared" si="175"/>
        <v>0.15249583669220002</v>
      </c>
      <c r="F3770">
        <f t="shared" si="176"/>
        <v>0.13864661372350184</v>
      </c>
    </row>
    <row r="3771" spans="1:6" x14ac:dyDescent="0.2">
      <c r="A3771">
        <v>-23.961607299163301</v>
      </c>
      <c r="B3771">
        <v>-39.3119682618523</v>
      </c>
      <c r="C3771">
        <v>1509567338.26594</v>
      </c>
      <c r="D3771">
        <f t="shared" si="174"/>
        <v>1.9959926605224609E-2</v>
      </c>
      <c r="E3771">
        <f t="shared" si="175"/>
        <v>0.39930278073470049</v>
      </c>
      <c r="F3771">
        <f t="shared" si="176"/>
        <v>0.21524996469970148</v>
      </c>
    </row>
    <row r="3772" spans="1:6" x14ac:dyDescent="0.2">
      <c r="A3772">
        <v>-23.8353403103369</v>
      </c>
      <c r="B3772">
        <v>-39.641823021232099</v>
      </c>
      <c r="C3772">
        <v>1509567338.2872701</v>
      </c>
      <c r="D3772">
        <f t="shared" si="174"/>
        <v>2.1330118179321289E-2</v>
      </c>
      <c r="E3772">
        <f t="shared" si="175"/>
        <v>0.12626698882640142</v>
      </c>
      <c r="F3772">
        <f t="shared" si="176"/>
        <v>0.32985475937979913</v>
      </c>
    </row>
    <row r="3773" spans="1:6" x14ac:dyDescent="0.2">
      <c r="A3773">
        <v>-23.573099907259198</v>
      </c>
      <c r="B3773">
        <v>-39.643391208806896</v>
      </c>
      <c r="C3773">
        <v>1509567338.3334301</v>
      </c>
      <c r="D3773">
        <f t="shared" si="174"/>
        <v>4.6159982681274414E-2</v>
      </c>
      <c r="E3773">
        <f t="shared" si="175"/>
        <v>0.26224040307770125</v>
      </c>
      <c r="F3773">
        <f t="shared" si="176"/>
        <v>1.568187574797264E-3</v>
      </c>
    </row>
    <row r="3774" spans="1:6" x14ac:dyDescent="0.2">
      <c r="A3774">
        <v>-23.9551467053683</v>
      </c>
      <c r="B3774">
        <v>-39.605081029447902</v>
      </c>
      <c r="C3774">
        <v>1509567338.35092</v>
      </c>
      <c r="D3774">
        <f t="shared" si="174"/>
        <v>1.7489910125732422E-2</v>
      </c>
      <c r="E3774">
        <f t="shared" si="175"/>
        <v>0.38204679810910136</v>
      </c>
      <c r="F3774">
        <f t="shared" si="176"/>
        <v>3.831017935899439E-2</v>
      </c>
    </row>
    <row r="3775" spans="1:6" x14ac:dyDescent="0.2">
      <c r="A3775">
        <v>-23.564187972563001</v>
      </c>
      <c r="B3775">
        <v>-39.549544580550503</v>
      </c>
      <c r="C3775">
        <v>1509567338.3684399</v>
      </c>
      <c r="D3775">
        <f t="shared" si="174"/>
        <v>1.7519950866699219E-2</v>
      </c>
      <c r="E3775">
        <f t="shared" si="175"/>
        <v>0.39095873280529858</v>
      </c>
      <c r="F3775">
        <f t="shared" si="176"/>
        <v>5.5536448897399282E-2</v>
      </c>
    </row>
    <row r="3776" spans="1:6" x14ac:dyDescent="0.2">
      <c r="A3776">
        <v>-24.049994546477599</v>
      </c>
      <c r="B3776">
        <v>-39.374890554437201</v>
      </c>
      <c r="C3776">
        <v>1509567338.3909299</v>
      </c>
      <c r="D3776">
        <f t="shared" si="174"/>
        <v>2.2490024566650391E-2</v>
      </c>
      <c r="E3776">
        <f t="shared" si="175"/>
        <v>0.48580657391459781</v>
      </c>
      <c r="F3776">
        <f t="shared" si="176"/>
        <v>0.17465402611330205</v>
      </c>
    </row>
    <row r="3777" spans="1:6" x14ac:dyDescent="0.2">
      <c r="A3777">
        <v>-23.913321094505701</v>
      </c>
      <c r="B3777">
        <v>-39.536709997373499</v>
      </c>
      <c r="C3777">
        <v>1509567338.4110999</v>
      </c>
      <c r="D3777">
        <f t="shared" si="174"/>
        <v>2.0169973373413086E-2</v>
      </c>
      <c r="E3777">
        <f t="shared" si="175"/>
        <v>0.13667345197189817</v>
      </c>
      <c r="F3777">
        <f t="shared" si="176"/>
        <v>0.16181944293629869</v>
      </c>
    </row>
    <row r="3778" spans="1:6" x14ac:dyDescent="0.2">
      <c r="A3778">
        <v>-24.1130418933692</v>
      </c>
      <c r="B3778">
        <v>-39.437335796136601</v>
      </c>
      <c r="C3778">
        <v>1509567338.4398501</v>
      </c>
      <c r="D3778">
        <f t="shared" si="174"/>
        <v>2.8750181198120117E-2</v>
      </c>
      <c r="E3778">
        <f t="shared" si="175"/>
        <v>0.19972079886349903</v>
      </c>
      <c r="F3778">
        <f t="shared" si="176"/>
        <v>9.937420123689833E-2</v>
      </c>
    </row>
    <row r="3779" spans="1:6" x14ac:dyDescent="0.2">
      <c r="A3779">
        <v>-23.938579848192902</v>
      </c>
      <c r="B3779">
        <v>-39.1618386765983</v>
      </c>
      <c r="C3779">
        <v>1509567338.4609699</v>
      </c>
      <c r="D3779">
        <f t="shared" si="174"/>
        <v>2.1119832992553711E-2</v>
      </c>
      <c r="E3779">
        <f t="shared" si="175"/>
        <v>0.17446204517629837</v>
      </c>
      <c r="F3779">
        <f t="shared" si="176"/>
        <v>0.27549711953830069</v>
      </c>
    </row>
    <row r="3780" spans="1:6" x14ac:dyDescent="0.2">
      <c r="A3780">
        <v>-24.305978395223701</v>
      </c>
      <c r="B3780">
        <v>-39.4404810003835</v>
      </c>
      <c r="C3780">
        <v>1509567338.4811001</v>
      </c>
      <c r="D3780">
        <f t="shared" ref="D3780:D3843" si="177">C3780-C3779</f>
        <v>2.0130157470703125E-2</v>
      </c>
      <c r="E3780">
        <f t="shared" ref="E3780:E3843" si="178">ABS(A3780-A3779)</f>
        <v>0.36739854703079899</v>
      </c>
      <c r="F3780">
        <f t="shared" ref="F3780:F3843" si="179">ABS(B3780-B3779)</f>
        <v>0.27864232378519915</v>
      </c>
    </row>
    <row r="3781" spans="1:6" x14ac:dyDescent="0.2">
      <c r="A3781">
        <v>-24.299085458539899</v>
      </c>
      <c r="B3781">
        <v>-39.274886741382602</v>
      </c>
      <c r="C3781">
        <v>1509567338.5023601</v>
      </c>
      <c r="D3781">
        <f t="shared" si="177"/>
        <v>2.126002311706543E-2</v>
      </c>
      <c r="E3781">
        <f t="shared" si="178"/>
        <v>6.8929366838013095E-3</v>
      </c>
      <c r="F3781">
        <f t="shared" si="179"/>
        <v>0.16559425900089764</v>
      </c>
    </row>
    <row r="3782" spans="1:6" x14ac:dyDescent="0.2">
      <c r="A3782">
        <v>-24.765352473969301</v>
      </c>
      <c r="B3782">
        <v>-39.065004086573197</v>
      </c>
      <c r="C3782">
        <v>1509567338.52109</v>
      </c>
      <c r="D3782">
        <f t="shared" si="177"/>
        <v>1.8729925155639648E-2</v>
      </c>
      <c r="E3782">
        <f t="shared" si="178"/>
        <v>0.46626701542940197</v>
      </c>
      <c r="F3782">
        <f t="shared" si="179"/>
        <v>0.20988265480940527</v>
      </c>
    </row>
    <row r="3783" spans="1:6" x14ac:dyDescent="0.2">
      <c r="A3783">
        <v>-24.499463178524501</v>
      </c>
      <c r="B3783">
        <v>-38.987097574192298</v>
      </c>
      <c r="C3783">
        <v>1509567338.5422299</v>
      </c>
      <c r="D3783">
        <f t="shared" si="177"/>
        <v>2.1139860153198242E-2</v>
      </c>
      <c r="E3783">
        <f t="shared" si="178"/>
        <v>0.26588929544480067</v>
      </c>
      <c r="F3783">
        <f t="shared" si="179"/>
        <v>7.7906512380899073E-2</v>
      </c>
    </row>
    <row r="3784" spans="1:6" x14ac:dyDescent="0.2">
      <c r="A3784">
        <v>-24.865428551205301</v>
      </c>
      <c r="B3784">
        <v>-38.620590384047901</v>
      </c>
      <c r="C3784">
        <v>1509567338.56358</v>
      </c>
      <c r="D3784">
        <f t="shared" si="177"/>
        <v>2.135014533996582E-2</v>
      </c>
      <c r="E3784">
        <f t="shared" si="178"/>
        <v>0.36596537268080098</v>
      </c>
      <c r="F3784">
        <f t="shared" si="179"/>
        <v>0.36650719014439659</v>
      </c>
    </row>
    <row r="3785" spans="1:6" x14ac:dyDescent="0.2">
      <c r="A3785">
        <v>-24.706100359867499</v>
      </c>
      <c r="B3785">
        <v>-38.443774023899202</v>
      </c>
      <c r="C3785">
        <v>1509567338.5836101</v>
      </c>
      <c r="D3785">
        <f t="shared" si="177"/>
        <v>2.0030021667480469E-2</v>
      </c>
      <c r="E3785">
        <f t="shared" si="178"/>
        <v>0.15932819133780285</v>
      </c>
      <c r="F3785">
        <f t="shared" si="179"/>
        <v>0.17681636014869895</v>
      </c>
    </row>
    <row r="3786" spans="1:6" x14ac:dyDescent="0.2">
      <c r="A3786">
        <v>-24.578598170225099</v>
      </c>
      <c r="B3786">
        <v>-38.204483922863098</v>
      </c>
      <c r="C3786">
        <v>1509567338.61236</v>
      </c>
      <c r="D3786">
        <f t="shared" si="177"/>
        <v>2.8749942779541016E-2</v>
      </c>
      <c r="E3786">
        <f t="shared" si="178"/>
        <v>0.12750218964239934</v>
      </c>
      <c r="F3786">
        <f t="shared" si="179"/>
        <v>0.23929010103610437</v>
      </c>
    </row>
    <row r="3787" spans="1:6" x14ac:dyDescent="0.2">
      <c r="A3787">
        <v>-24.979582863391901</v>
      </c>
      <c r="B3787">
        <v>-38.3428652449808</v>
      </c>
      <c r="C3787">
        <v>1509567338.6336</v>
      </c>
      <c r="D3787">
        <f t="shared" si="177"/>
        <v>2.1239995956420898E-2</v>
      </c>
      <c r="E3787">
        <f t="shared" si="178"/>
        <v>0.40098469316680152</v>
      </c>
      <c r="F3787">
        <f t="shared" si="179"/>
        <v>0.13838132211770215</v>
      </c>
    </row>
    <row r="3788" spans="1:6" x14ac:dyDescent="0.2">
      <c r="A3788">
        <v>-24.5903101400053</v>
      </c>
      <c r="B3788">
        <v>-38.2168081581544</v>
      </c>
      <c r="C3788">
        <v>1509567338.6536</v>
      </c>
      <c r="D3788">
        <f t="shared" si="177"/>
        <v>1.9999980926513672E-2</v>
      </c>
      <c r="E3788">
        <f t="shared" si="178"/>
        <v>0.38927272338660046</v>
      </c>
      <c r="F3788">
        <f t="shared" si="179"/>
        <v>0.12605708682639971</v>
      </c>
    </row>
    <row r="3789" spans="1:6" x14ac:dyDescent="0.2">
      <c r="A3789">
        <v>-24.927205886153999</v>
      </c>
      <c r="B3789">
        <v>-38.027629610482101</v>
      </c>
      <c r="C3789">
        <v>1509567338.6736</v>
      </c>
      <c r="D3789">
        <f t="shared" si="177"/>
        <v>1.9999980926513672E-2</v>
      </c>
      <c r="E3789">
        <f t="shared" si="178"/>
        <v>0.33689574614869855</v>
      </c>
      <c r="F3789">
        <f t="shared" si="179"/>
        <v>0.18917854767229869</v>
      </c>
    </row>
    <row r="3790" spans="1:6" x14ac:dyDescent="0.2">
      <c r="A3790">
        <v>-25.598961228768701</v>
      </c>
      <c r="B3790">
        <v>-37.761324790957701</v>
      </c>
      <c r="C3790">
        <v>1509567338.70472</v>
      </c>
      <c r="D3790">
        <f t="shared" si="177"/>
        <v>3.1120061874389648E-2</v>
      </c>
      <c r="E3790">
        <f t="shared" si="178"/>
        <v>0.67175534261470204</v>
      </c>
      <c r="F3790">
        <f t="shared" si="179"/>
        <v>0.26630481952440022</v>
      </c>
    </row>
    <row r="3791" spans="1:6" x14ac:dyDescent="0.2">
      <c r="A3791">
        <v>-25.080900219905299</v>
      </c>
      <c r="B3791">
        <v>-37.359253246574802</v>
      </c>
      <c r="C3791">
        <v>1509567338.7274301</v>
      </c>
      <c r="D3791">
        <f t="shared" si="177"/>
        <v>2.2710084915161133E-2</v>
      </c>
      <c r="E3791">
        <f t="shared" si="178"/>
        <v>0.5180610088634019</v>
      </c>
      <c r="F3791">
        <f t="shared" si="179"/>
        <v>0.40207154438289905</v>
      </c>
    </row>
    <row r="3792" spans="1:6" x14ac:dyDescent="0.2">
      <c r="A3792">
        <v>-25.185427756524199</v>
      </c>
      <c r="B3792">
        <v>-36.994724290390302</v>
      </c>
      <c r="C3792">
        <v>1509567338.7460999</v>
      </c>
      <c r="D3792">
        <f t="shared" si="177"/>
        <v>1.8669843673706055E-2</v>
      </c>
      <c r="E3792">
        <f t="shared" si="178"/>
        <v>0.10452753661889957</v>
      </c>
      <c r="F3792">
        <f t="shared" si="179"/>
        <v>0.36452895618450043</v>
      </c>
    </row>
    <row r="3793" spans="1:6" x14ac:dyDescent="0.2">
      <c r="A3793">
        <v>-25.465364110234301</v>
      </c>
      <c r="B3793">
        <v>-36.792797606546102</v>
      </c>
      <c r="C3793">
        <v>1509567338.7660401</v>
      </c>
      <c r="D3793">
        <f t="shared" si="177"/>
        <v>1.994013786315918E-2</v>
      </c>
      <c r="E3793">
        <f t="shared" si="178"/>
        <v>0.27993635371010228</v>
      </c>
      <c r="F3793">
        <f t="shared" si="179"/>
        <v>0.20192668384419932</v>
      </c>
    </row>
    <row r="3794" spans="1:6" x14ac:dyDescent="0.2">
      <c r="A3794">
        <v>-25.3146630122326</v>
      </c>
      <c r="B3794">
        <v>-36.291082361695601</v>
      </c>
      <c r="C3794">
        <v>1509567338.7848599</v>
      </c>
      <c r="D3794">
        <f t="shared" si="177"/>
        <v>1.8819808959960938E-2</v>
      </c>
      <c r="E3794">
        <f t="shared" si="178"/>
        <v>0.15070109800170073</v>
      </c>
      <c r="F3794">
        <f t="shared" si="179"/>
        <v>0.50171524485050156</v>
      </c>
    </row>
    <row r="3795" spans="1:6" x14ac:dyDescent="0.2">
      <c r="A3795">
        <v>-25.493181723875001</v>
      </c>
      <c r="B3795">
        <v>-36.4318271376887</v>
      </c>
      <c r="C3795">
        <v>1509567338.8048601</v>
      </c>
      <c r="D3795">
        <f t="shared" si="177"/>
        <v>2.0000219345092773E-2</v>
      </c>
      <c r="E3795">
        <f t="shared" si="178"/>
        <v>0.17851871164240052</v>
      </c>
      <c r="F3795">
        <f t="shared" si="179"/>
        <v>0.14074477599309887</v>
      </c>
    </row>
    <row r="3796" spans="1:6" x14ac:dyDescent="0.2">
      <c r="A3796">
        <v>-25.382411078565902</v>
      </c>
      <c r="B3796">
        <v>-36.350753944435802</v>
      </c>
      <c r="C3796">
        <v>1509567338.8285999</v>
      </c>
      <c r="D3796">
        <f t="shared" si="177"/>
        <v>2.3739814758300781E-2</v>
      </c>
      <c r="E3796">
        <f t="shared" si="178"/>
        <v>0.11077064530909908</v>
      </c>
      <c r="F3796">
        <f t="shared" si="179"/>
        <v>8.1073193252898079E-2</v>
      </c>
    </row>
    <row r="3797" spans="1:6" x14ac:dyDescent="0.2">
      <c r="A3797">
        <v>-25.388943092915198</v>
      </c>
      <c r="B3797">
        <v>-35.9314545231545</v>
      </c>
      <c r="C3797">
        <v>1509567338.84986</v>
      </c>
      <c r="D3797">
        <f t="shared" si="177"/>
        <v>2.126002311706543E-2</v>
      </c>
      <c r="E3797">
        <f t="shared" si="178"/>
        <v>6.5320143492968441E-3</v>
      </c>
      <c r="F3797">
        <f t="shared" si="179"/>
        <v>0.41929942128130193</v>
      </c>
    </row>
    <row r="3798" spans="1:6" x14ac:dyDescent="0.2">
      <c r="A3798">
        <v>-25.326457985420401</v>
      </c>
      <c r="B3798">
        <v>-35.754437240198399</v>
      </c>
      <c r="C3798">
        <v>1509567338.8761001</v>
      </c>
      <c r="D3798">
        <f t="shared" si="177"/>
        <v>2.6240110397338867E-2</v>
      </c>
      <c r="E3798">
        <f t="shared" si="178"/>
        <v>6.2485107494797631E-2</v>
      </c>
      <c r="F3798">
        <f t="shared" si="179"/>
        <v>0.17701728295610053</v>
      </c>
    </row>
    <row r="3799" spans="1:6" x14ac:dyDescent="0.2">
      <c r="A3799">
        <v>-25.403475417263898</v>
      </c>
      <c r="B3799">
        <v>-35.618919275601002</v>
      </c>
      <c r="C3799">
        <v>1509567338.8973501</v>
      </c>
      <c r="D3799">
        <f t="shared" si="177"/>
        <v>2.1250009536743164E-2</v>
      </c>
      <c r="E3799">
        <f t="shared" si="178"/>
        <v>7.7017431843497519E-2</v>
      </c>
      <c r="F3799">
        <f t="shared" si="179"/>
        <v>0.13551796459739762</v>
      </c>
    </row>
    <row r="3800" spans="1:6" x14ac:dyDescent="0.2">
      <c r="A3800">
        <v>-25.2131294486949</v>
      </c>
      <c r="B3800">
        <v>-35.601193218404397</v>
      </c>
      <c r="C3800">
        <v>1509567338.9186001</v>
      </c>
      <c r="D3800">
        <f t="shared" si="177"/>
        <v>2.1250009536743164E-2</v>
      </c>
      <c r="E3800">
        <f t="shared" si="178"/>
        <v>0.1903459685689981</v>
      </c>
      <c r="F3800">
        <f t="shared" si="179"/>
        <v>1.7726057196604472E-2</v>
      </c>
    </row>
    <row r="3801" spans="1:6" x14ac:dyDescent="0.2">
      <c r="A3801">
        <v>-25.697139469924601</v>
      </c>
      <c r="B3801">
        <v>-35.351779370769698</v>
      </c>
      <c r="C3801">
        <v>1509567338.9398501</v>
      </c>
      <c r="D3801">
        <f t="shared" si="177"/>
        <v>2.1250009536743164E-2</v>
      </c>
      <c r="E3801">
        <f t="shared" si="178"/>
        <v>0.48401002122970027</v>
      </c>
      <c r="F3801">
        <f t="shared" si="179"/>
        <v>0.24941384763469898</v>
      </c>
    </row>
    <row r="3802" spans="1:6" x14ac:dyDescent="0.2">
      <c r="A3802">
        <v>-25.472880316232899</v>
      </c>
      <c r="B3802">
        <v>-35.433266652506198</v>
      </c>
      <c r="C3802">
        <v>1509567338.9586</v>
      </c>
      <c r="D3802">
        <f t="shared" si="177"/>
        <v>1.874995231628418E-2</v>
      </c>
      <c r="E3802">
        <f t="shared" si="178"/>
        <v>0.22425915369170113</v>
      </c>
      <c r="F3802">
        <f t="shared" si="179"/>
        <v>8.1487281736499995E-2</v>
      </c>
    </row>
    <row r="3803" spans="1:6" x14ac:dyDescent="0.2">
      <c r="A3803">
        <v>-25.438711066499302</v>
      </c>
      <c r="B3803">
        <v>-35.741402554245298</v>
      </c>
      <c r="C3803">
        <v>1509567338.9786</v>
      </c>
      <c r="D3803">
        <f t="shared" si="177"/>
        <v>1.9999980926513672E-2</v>
      </c>
      <c r="E3803">
        <f t="shared" si="178"/>
        <v>3.4169249733597695E-2</v>
      </c>
      <c r="F3803">
        <f t="shared" si="179"/>
        <v>0.30813590173909944</v>
      </c>
    </row>
    <row r="3804" spans="1:6" x14ac:dyDescent="0.2">
      <c r="A3804">
        <v>-25.2142793564764</v>
      </c>
      <c r="B3804">
        <v>-35.729754452194101</v>
      </c>
      <c r="C3804">
        <v>1509567338.99861</v>
      </c>
      <c r="D3804">
        <f t="shared" si="177"/>
        <v>2.0009994506835938E-2</v>
      </c>
      <c r="E3804">
        <f t="shared" si="178"/>
        <v>0.22443171002290185</v>
      </c>
      <c r="F3804">
        <f t="shared" si="179"/>
        <v>1.1648102051196929E-2</v>
      </c>
    </row>
    <row r="3805" spans="1:6" x14ac:dyDescent="0.2">
      <c r="A3805">
        <v>-25.726380502391599</v>
      </c>
      <c r="B3805">
        <v>-35.760061149401103</v>
      </c>
      <c r="C3805">
        <v>1509567339.01984</v>
      </c>
      <c r="D3805">
        <f t="shared" si="177"/>
        <v>2.1229982376098633E-2</v>
      </c>
      <c r="E3805">
        <f t="shared" si="178"/>
        <v>0.5121011459151994</v>
      </c>
      <c r="F3805">
        <f t="shared" si="179"/>
        <v>3.0306697207002742E-2</v>
      </c>
    </row>
    <row r="3806" spans="1:6" x14ac:dyDescent="0.2">
      <c r="A3806">
        <v>-25.714122530989201</v>
      </c>
      <c r="B3806">
        <v>-35.788475560534401</v>
      </c>
      <c r="C3806">
        <v>1509567339.03984</v>
      </c>
      <c r="D3806">
        <f t="shared" si="177"/>
        <v>1.9999980926513672E-2</v>
      </c>
      <c r="E3806">
        <f t="shared" si="178"/>
        <v>1.2257971402398482E-2</v>
      </c>
      <c r="F3806">
        <f t="shared" si="179"/>
        <v>2.841441113329779E-2</v>
      </c>
    </row>
    <row r="3807" spans="1:6" x14ac:dyDescent="0.2">
      <c r="A3807">
        <v>-25.933813125641201</v>
      </c>
      <c r="B3807">
        <v>-35.596706370928104</v>
      </c>
      <c r="C3807">
        <v>1509567339.05985</v>
      </c>
      <c r="D3807">
        <f t="shared" si="177"/>
        <v>2.0009994506835938E-2</v>
      </c>
      <c r="E3807">
        <f t="shared" si="178"/>
        <v>0.21969059465200047</v>
      </c>
      <c r="F3807">
        <f t="shared" si="179"/>
        <v>0.19176918960629763</v>
      </c>
    </row>
    <row r="3808" spans="1:6" x14ac:dyDescent="0.2">
      <c r="A3808">
        <v>-25.6863946318099</v>
      </c>
      <c r="B3808">
        <v>-35.7914199263029</v>
      </c>
      <c r="C3808">
        <v>1509567339.0798399</v>
      </c>
      <c r="D3808">
        <f t="shared" si="177"/>
        <v>1.9989967346191406E-2</v>
      </c>
      <c r="E3808">
        <f t="shared" si="178"/>
        <v>0.24741849383130088</v>
      </c>
      <c r="F3808">
        <f t="shared" si="179"/>
        <v>0.19471355537479695</v>
      </c>
    </row>
    <row r="3809" spans="1:6" x14ac:dyDescent="0.2">
      <c r="A3809">
        <v>-25.881524086335201</v>
      </c>
      <c r="B3809">
        <v>-35.506136460323901</v>
      </c>
      <c r="C3809">
        <v>1509567339.1110699</v>
      </c>
      <c r="D3809">
        <f t="shared" si="177"/>
        <v>3.1229972839355469E-2</v>
      </c>
      <c r="E3809">
        <f t="shared" si="178"/>
        <v>0.19512945452530062</v>
      </c>
      <c r="F3809">
        <f t="shared" si="179"/>
        <v>0.28528346597899912</v>
      </c>
    </row>
    <row r="3810" spans="1:6" x14ac:dyDescent="0.2">
      <c r="A3810">
        <v>-26.166696804061701</v>
      </c>
      <c r="B3810">
        <v>-35.413409821180501</v>
      </c>
      <c r="C3810">
        <v>1509567339.1310599</v>
      </c>
      <c r="D3810">
        <f t="shared" si="177"/>
        <v>1.9989967346191406E-2</v>
      </c>
      <c r="E3810">
        <f t="shared" si="178"/>
        <v>0.28517271772649977</v>
      </c>
      <c r="F3810">
        <f t="shared" si="179"/>
        <v>9.2726639143400291E-2</v>
      </c>
    </row>
    <row r="3811" spans="1:6" x14ac:dyDescent="0.2">
      <c r="A3811">
        <v>-26.125979182449498</v>
      </c>
      <c r="B3811">
        <v>-35.821474439970601</v>
      </c>
      <c r="C3811">
        <v>1509567339.15361</v>
      </c>
      <c r="D3811">
        <f t="shared" si="177"/>
        <v>2.2550106048583984E-2</v>
      </c>
      <c r="E3811">
        <f t="shared" si="178"/>
        <v>4.0717621612202493E-2</v>
      </c>
      <c r="F3811">
        <f t="shared" si="179"/>
        <v>0.40806461879009959</v>
      </c>
    </row>
    <row r="3812" spans="1:6" x14ac:dyDescent="0.2">
      <c r="A3812">
        <v>-25.940618200026702</v>
      </c>
      <c r="B3812">
        <v>-35.647856563720303</v>
      </c>
      <c r="C3812">
        <v>1509567339.17237</v>
      </c>
      <c r="D3812">
        <f t="shared" si="177"/>
        <v>1.8759965896606445E-2</v>
      </c>
      <c r="E3812">
        <f t="shared" si="178"/>
        <v>0.18536098242279664</v>
      </c>
      <c r="F3812">
        <f t="shared" si="179"/>
        <v>0.17361787625029734</v>
      </c>
    </row>
    <row r="3813" spans="1:6" x14ac:dyDescent="0.2">
      <c r="A3813">
        <v>-25.868009649969299</v>
      </c>
      <c r="B3813">
        <v>-35.591924318403898</v>
      </c>
      <c r="C3813">
        <v>1509567339.1935999</v>
      </c>
      <c r="D3813">
        <f t="shared" si="177"/>
        <v>2.1229982376098633E-2</v>
      </c>
      <c r="E3813">
        <f t="shared" si="178"/>
        <v>7.2608550057402965E-2</v>
      </c>
      <c r="F3813">
        <f t="shared" si="179"/>
        <v>5.5932245316405726E-2</v>
      </c>
    </row>
    <row r="3814" spans="1:6" x14ac:dyDescent="0.2">
      <c r="A3814">
        <v>-25.909590836596902</v>
      </c>
      <c r="B3814">
        <v>-35.332410510358599</v>
      </c>
      <c r="C3814">
        <v>1509567339.2123699</v>
      </c>
      <c r="D3814">
        <f t="shared" si="177"/>
        <v>1.8769979476928711E-2</v>
      </c>
      <c r="E3814">
        <f t="shared" si="178"/>
        <v>4.1581186627603017E-2</v>
      </c>
      <c r="F3814">
        <f t="shared" si="179"/>
        <v>0.25951380804529833</v>
      </c>
    </row>
    <row r="3815" spans="1:6" x14ac:dyDescent="0.2">
      <c r="A3815">
        <v>-26.3469401108832</v>
      </c>
      <c r="B3815">
        <v>-35.195772890331</v>
      </c>
      <c r="C3815">
        <v>1509567339.2323501</v>
      </c>
      <c r="D3815">
        <f t="shared" si="177"/>
        <v>1.9980192184448242E-2</v>
      </c>
      <c r="E3815">
        <f t="shared" si="178"/>
        <v>0.43734927428629788</v>
      </c>
      <c r="F3815">
        <f t="shared" si="179"/>
        <v>0.13663762002759938</v>
      </c>
    </row>
    <row r="3816" spans="1:6" x14ac:dyDescent="0.2">
      <c r="A3816">
        <v>-26.110773642289701</v>
      </c>
      <c r="B3816">
        <v>-34.853417754768799</v>
      </c>
      <c r="C3816">
        <v>1509567339.2523501</v>
      </c>
      <c r="D3816">
        <f t="shared" si="177"/>
        <v>1.9999980926513672E-2</v>
      </c>
      <c r="E3816">
        <f t="shared" si="178"/>
        <v>0.23616646859349899</v>
      </c>
      <c r="F3816">
        <f t="shared" si="179"/>
        <v>0.34235513556220099</v>
      </c>
    </row>
    <row r="3817" spans="1:6" x14ac:dyDescent="0.2">
      <c r="A3817">
        <v>-26.043730788557699</v>
      </c>
      <c r="B3817">
        <v>-34.605473335995498</v>
      </c>
      <c r="C3817">
        <v>1509567339.2735801</v>
      </c>
      <c r="D3817">
        <f t="shared" si="177"/>
        <v>2.1229982376098633E-2</v>
      </c>
      <c r="E3817">
        <f t="shared" si="178"/>
        <v>6.7042853732001362E-2</v>
      </c>
      <c r="F3817">
        <f t="shared" si="179"/>
        <v>0.24794441877330087</v>
      </c>
    </row>
    <row r="3818" spans="1:6" x14ac:dyDescent="0.2">
      <c r="A3818">
        <v>-26.496622853636701</v>
      </c>
      <c r="B3818">
        <v>-34.006079305359997</v>
      </c>
      <c r="C3818">
        <v>1509567339.3036001</v>
      </c>
      <c r="D3818">
        <f t="shared" si="177"/>
        <v>3.0019998550415039E-2</v>
      </c>
      <c r="E3818">
        <f t="shared" si="178"/>
        <v>0.45289206507900204</v>
      </c>
      <c r="F3818">
        <f t="shared" si="179"/>
        <v>0.59939403063550145</v>
      </c>
    </row>
    <row r="3819" spans="1:6" x14ac:dyDescent="0.2">
      <c r="A3819">
        <v>-26.197791498904301</v>
      </c>
      <c r="B3819">
        <v>-33.624005434030998</v>
      </c>
      <c r="C3819">
        <v>1509567339.3236201</v>
      </c>
      <c r="D3819">
        <f t="shared" si="177"/>
        <v>2.0020008087158203E-2</v>
      </c>
      <c r="E3819">
        <f t="shared" si="178"/>
        <v>0.29883135473239975</v>
      </c>
      <c r="F3819">
        <f t="shared" si="179"/>
        <v>0.38207387132899839</v>
      </c>
    </row>
    <row r="3820" spans="1:6" x14ac:dyDescent="0.2">
      <c r="A3820">
        <v>-26.4253299504065</v>
      </c>
      <c r="B3820">
        <v>-34.289134578801303</v>
      </c>
      <c r="C3820">
        <v>1509567339.3448501</v>
      </c>
      <c r="D3820">
        <f t="shared" si="177"/>
        <v>2.1229982376098633E-2</v>
      </c>
      <c r="E3820">
        <f t="shared" si="178"/>
        <v>0.22753845150219831</v>
      </c>
      <c r="F3820">
        <f t="shared" si="179"/>
        <v>0.66512914477030449</v>
      </c>
    </row>
    <row r="3821" spans="1:6" x14ac:dyDescent="0.2">
      <c r="A3821">
        <v>-26.359245003352701</v>
      </c>
      <c r="B3821">
        <v>-34.563561746264099</v>
      </c>
      <c r="C3821">
        <v>1509567339.36485</v>
      </c>
      <c r="D3821">
        <f t="shared" si="177"/>
        <v>1.9999980926513672E-2</v>
      </c>
      <c r="E3821">
        <f t="shared" si="178"/>
        <v>6.608494705379897E-2</v>
      </c>
      <c r="F3821">
        <f t="shared" si="179"/>
        <v>0.27442716746279672</v>
      </c>
    </row>
    <row r="3822" spans="1:6" x14ac:dyDescent="0.2">
      <c r="A3822">
        <v>-25.996730608279801</v>
      </c>
      <c r="B3822">
        <v>-34.905679767413702</v>
      </c>
      <c r="C3822">
        <v>1509567339.38485</v>
      </c>
      <c r="D3822">
        <f t="shared" si="177"/>
        <v>1.9999980926513672E-2</v>
      </c>
      <c r="E3822">
        <f t="shared" si="178"/>
        <v>0.36251439507289973</v>
      </c>
      <c r="F3822">
        <f t="shared" si="179"/>
        <v>0.34211802114960221</v>
      </c>
    </row>
    <row r="3823" spans="1:6" x14ac:dyDescent="0.2">
      <c r="A3823">
        <v>-26.288973067830799</v>
      </c>
      <c r="B3823">
        <v>-34.260481655128899</v>
      </c>
      <c r="C3823">
        <v>1509567339.40485</v>
      </c>
      <c r="D3823">
        <f t="shared" si="177"/>
        <v>1.9999980926513672E-2</v>
      </c>
      <c r="E3823">
        <f t="shared" si="178"/>
        <v>0.29224245955099803</v>
      </c>
      <c r="F3823">
        <f t="shared" si="179"/>
        <v>0.64519811228480251</v>
      </c>
    </row>
    <row r="3824" spans="1:6" x14ac:dyDescent="0.2">
      <c r="A3824">
        <v>-26.482917187595199</v>
      </c>
      <c r="B3824">
        <v>-34.133023140080603</v>
      </c>
      <c r="C3824">
        <v>1509567339.4347999</v>
      </c>
      <c r="D3824">
        <f t="shared" si="177"/>
        <v>2.994990348815918E-2</v>
      </c>
      <c r="E3824">
        <f t="shared" si="178"/>
        <v>0.1939441197643994</v>
      </c>
      <c r="F3824">
        <f t="shared" si="179"/>
        <v>0.12745851504829631</v>
      </c>
    </row>
    <row r="3825" spans="1:6" x14ac:dyDescent="0.2">
      <c r="A3825">
        <v>-26.270795037775599</v>
      </c>
      <c r="B3825">
        <v>-34.730380482626202</v>
      </c>
      <c r="C3825">
        <v>1509567339.4560499</v>
      </c>
      <c r="D3825">
        <f t="shared" si="177"/>
        <v>2.1250009536743164E-2</v>
      </c>
      <c r="E3825">
        <f t="shared" si="178"/>
        <v>0.21212214981959931</v>
      </c>
      <c r="F3825">
        <f t="shared" si="179"/>
        <v>0.59735734254559958</v>
      </c>
    </row>
    <row r="3826" spans="1:6" x14ac:dyDescent="0.2">
      <c r="A3826">
        <v>-25.797441721548001</v>
      </c>
      <c r="B3826">
        <v>-34.3355627809932</v>
      </c>
      <c r="C3826">
        <v>1509567339.4772999</v>
      </c>
      <c r="D3826">
        <f t="shared" si="177"/>
        <v>2.1250009536743164E-2</v>
      </c>
      <c r="E3826">
        <f t="shared" si="178"/>
        <v>0.47335331622759824</v>
      </c>
      <c r="F3826">
        <f t="shared" si="179"/>
        <v>0.39481770163300212</v>
      </c>
    </row>
    <row r="3827" spans="1:6" x14ac:dyDescent="0.2">
      <c r="A3827">
        <v>-25.880810742134098</v>
      </c>
      <c r="B3827">
        <v>-34.659116706720297</v>
      </c>
      <c r="C3827">
        <v>1509567339.5060501</v>
      </c>
      <c r="D3827">
        <f t="shared" si="177"/>
        <v>2.8750181198120117E-2</v>
      </c>
      <c r="E3827">
        <f t="shared" si="178"/>
        <v>8.336902058609752E-2</v>
      </c>
      <c r="F3827">
        <f t="shared" si="179"/>
        <v>0.32355392572709718</v>
      </c>
    </row>
    <row r="3828" spans="1:6" x14ac:dyDescent="0.2">
      <c r="A3828">
        <v>-25.590744262337001</v>
      </c>
      <c r="B3828">
        <v>-34.5505248881733</v>
      </c>
      <c r="C3828">
        <v>1509567339.5272999</v>
      </c>
      <c r="D3828">
        <f t="shared" si="177"/>
        <v>2.1249771118164062E-2</v>
      </c>
      <c r="E3828">
        <f t="shared" si="178"/>
        <v>0.29006647979709754</v>
      </c>
      <c r="F3828">
        <f t="shared" si="179"/>
        <v>0.10859181854699784</v>
      </c>
    </row>
    <row r="3829" spans="1:6" x14ac:dyDescent="0.2">
      <c r="A3829">
        <v>-25.4968147820545</v>
      </c>
      <c r="B3829">
        <v>-34.586160973755199</v>
      </c>
      <c r="C3829">
        <v>1509567339.5473101</v>
      </c>
      <c r="D3829">
        <f t="shared" si="177"/>
        <v>2.0010232925415039E-2</v>
      </c>
      <c r="E3829">
        <f t="shared" si="178"/>
        <v>9.3929480282501032E-2</v>
      </c>
      <c r="F3829">
        <f t="shared" si="179"/>
        <v>3.5636085581899124E-2</v>
      </c>
    </row>
    <row r="3830" spans="1:6" x14ac:dyDescent="0.2">
      <c r="A3830">
        <v>-25.624728012822899</v>
      </c>
      <c r="B3830">
        <v>-34.582010717912802</v>
      </c>
      <c r="C3830">
        <v>1509567339.5673101</v>
      </c>
      <c r="D3830">
        <f t="shared" si="177"/>
        <v>1.9999980926513672E-2</v>
      </c>
      <c r="E3830">
        <f t="shared" si="178"/>
        <v>0.12791323076839944</v>
      </c>
      <c r="F3830">
        <f t="shared" si="179"/>
        <v>4.1502558423971436E-3</v>
      </c>
    </row>
    <row r="3831" spans="1:6" x14ac:dyDescent="0.2">
      <c r="A3831">
        <v>-25.182505942900999</v>
      </c>
      <c r="B3831">
        <v>-35.153068465523397</v>
      </c>
      <c r="C3831">
        <v>1509567339.6010599</v>
      </c>
      <c r="D3831">
        <f t="shared" si="177"/>
        <v>3.3749818801879883E-2</v>
      </c>
      <c r="E3831">
        <f t="shared" si="178"/>
        <v>0.44222206992190038</v>
      </c>
      <c r="F3831">
        <f t="shared" si="179"/>
        <v>0.57105774761059536</v>
      </c>
    </row>
    <row r="3832" spans="1:6" x14ac:dyDescent="0.2">
      <c r="A3832">
        <v>-25.069670355460602</v>
      </c>
      <c r="B3832">
        <v>-35.204496031184803</v>
      </c>
      <c r="C3832">
        <v>1509567339.6198299</v>
      </c>
      <c r="D3832">
        <f t="shared" si="177"/>
        <v>1.8769979476928711E-2</v>
      </c>
      <c r="E3832">
        <f t="shared" si="178"/>
        <v>0.11283558744039723</v>
      </c>
      <c r="F3832">
        <f t="shared" si="179"/>
        <v>5.1427565661406049E-2</v>
      </c>
    </row>
    <row r="3833" spans="1:6" x14ac:dyDescent="0.2">
      <c r="A3833">
        <v>-24.911066924521698</v>
      </c>
      <c r="B3833">
        <v>-35.290832007931201</v>
      </c>
      <c r="C3833">
        <v>1509567339.6410601</v>
      </c>
      <c r="D3833">
        <f t="shared" si="177"/>
        <v>2.1230220794677734E-2</v>
      </c>
      <c r="E3833">
        <f t="shared" si="178"/>
        <v>0.1586034309389035</v>
      </c>
      <c r="F3833">
        <f t="shared" si="179"/>
        <v>8.6335976746397591E-2</v>
      </c>
    </row>
    <row r="3834" spans="1:6" x14ac:dyDescent="0.2">
      <c r="A3834">
        <v>-25.075471829102</v>
      </c>
      <c r="B3834">
        <v>-35.370301939065698</v>
      </c>
      <c r="C3834">
        <v>1509567339.6598001</v>
      </c>
      <c r="D3834">
        <f t="shared" si="177"/>
        <v>1.8739938735961914E-2</v>
      </c>
      <c r="E3834">
        <f t="shared" si="178"/>
        <v>0.16440490458030155</v>
      </c>
      <c r="F3834">
        <f t="shared" si="179"/>
        <v>7.9469931134497074E-2</v>
      </c>
    </row>
    <row r="3835" spans="1:6" x14ac:dyDescent="0.2">
      <c r="A3835">
        <v>-25.509726493389302</v>
      </c>
      <c r="B3835">
        <v>-35.4612739761642</v>
      </c>
      <c r="C3835">
        <v>1509567339.67855</v>
      </c>
      <c r="D3835">
        <f t="shared" si="177"/>
        <v>1.874995231628418E-2</v>
      </c>
      <c r="E3835">
        <f t="shared" si="178"/>
        <v>0.43425466428730175</v>
      </c>
      <c r="F3835">
        <f t="shared" si="179"/>
        <v>9.0972037098502767E-2</v>
      </c>
    </row>
    <row r="3836" spans="1:6" x14ac:dyDescent="0.2">
      <c r="A3836">
        <v>-25.215092489153601</v>
      </c>
      <c r="B3836">
        <v>-35.6913839616441</v>
      </c>
      <c r="C3836">
        <v>1509567339.7010601</v>
      </c>
      <c r="D3836">
        <f t="shared" si="177"/>
        <v>2.2510051727294922E-2</v>
      </c>
      <c r="E3836">
        <f t="shared" si="178"/>
        <v>0.29463400423570008</v>
      </c>
      <c r="F3836">
        <f t="shared" si="179"/>
        <v>0.23010998547989914</v>
      </c>
    </row>
    <row r="3837" spans="1:6" x14ac:dyDescent="0.2">
      <c r="A3837">
        <v>-25.008656977428299</v>
      </c>
      <c r="B3837">
        <v>-35.723578715414199</v>
      </c>
      <c r="C3837">
        <v>1509567339.71983</v>
      </c>
      <c r="D3837">
        <f t="shared" si="177"/>
        <v>1.8769979476928711E-2</v>
      </c>
      <c r="E3837">
        <f t="shared" si="178"/>
        <v>0.20643551172530294</v>
      </c>
      <c r="F3837">
        <f t="shared" si="179"/>
        <v>3.2194753770099283E-2</v>
      </c>
    </row>
    <row r="3838" spans="1:6" x14ac:dyDescent="0.2">
      <c r="A3838">
        <v>-24.769056709322701</v>
      </c>
      <c r="B3838">
        <v>-35.5747300804654</v>
      </c>
      <c r="C3838">
        <v>1509567339.73981</v>
      </c>
      <c r="D3838">
        <f t="shared" si="177"/>
        <v>1.9979953765869141E-2</v>
      </c>
      <c r="E3838">
        <f t="shared" si="178"/>
        <v>0.23960026810559754</v>
      </c>
      <c r="F3838">
        <f t="shared" si="179"/>
        <v>0.14884863494879852</v>
      </c>
    </row>
    <row r="3839" spans="1:6" x14ac:dyDescent="0.2">
      <c r="A3839">
        <v>-25.1626098495565</v>
      </c>
      <c r="B3839">
        <v>-35.716370464895903</v>
      </c>
      <c r="C3839">
        <v>1509567339.75981</v>
      </c>
      <c r="D3839">
        <f t="shared" si="177"/>
        <v>1.9999980926513672E-2</v>
      </c>
      <c r="E3839">
        <f t="shared" si="178"/>
        <v>0.39355314023379862</v>
      </c>
      <c r="F3839">
        <f t="shared" si="179"/>
        <v>0.14164038443050231</v>
      </c>
    </row>
    <row r="3840" spans="1:6" x14ac:dyDescent="0.2">
      <c r="A3840">
        <v>-25.0885170475362</v>
      </c>
      <c r="B3840">
        <v>-36.168672636324303</v>
      </c>
      <c r="C3840">
        <v>1509567339.78231</v>
      </c>
      <c r="D3840">
        <f t="shared" si="177"/>
        <v>2.2500038146972656E-2</v>
      </c>
      <c r="E3840">
        <f t="shared" si="178"/>
        <v>7.4092802020299331E-2</v>
      </c>
      <c r="F3840">
        <f t="shared" si="179"/>
        <v>0.4523021714283999</v>
      </c>
    </row>
    <row r="3841" spans="1:6" x14ac:dyDescent="0.2">
      <c r="A3841">
        <v>-24.492604471802601</v>
      </c>
      <c r="B3841">
        <v>-36.2437338905997</v>
      </c>
      <c r="C3841">
        <v>1509567339.80106</v>
      </c>
      <c r="D3841">
        <f t="shared" si="177"/>
        <v>1.874995231628418E-2</v>
      </c>
      <c r="E3841">
        <f t="shared" si="178"/>
        <v>0.59591257573359968</v>
      </c>
      <c r="F3841">
        <f t="shared" si="179"/>
        <v>7.5061254275397005E-2</v>
      </c>
    </row>
    <row r="3842" spans="1:6" x14ac:dyDescent="0.2">
      <c r="A3842">
        <v>-24.645452348314599</v>
      </c>
      <c r="B3842">
        <v>-36.4978692480096</v>
      </c>
      <c r="C3842">
        <v>1509567339.82109</v>
      </c>
      <c r="D3842">
        <f t="shared" si="177"/>
        <v>2.0030021667480469E-2</v>
      </c>
      <c r="E3842">
        <f t="shared" si="178"/>
        <v>0.15284787651199849</v>
      </c>
      <c r="F3842">
        <f t="shared" si="179"/>
        <v>0.25413535740990056</v>
      </c>
    </row>
    <row r="3843" spans="1:6" x14ac:dyDescent="0.2">
      <c r="A3843">
        <v>-24.528962770615301</v>
      </c>
      <c r="B3843">
        <v>-36.43944904992</v>
      </c>
      <c r="C3843">
        <v>1509567339.84234</v>
      </c>
      <c r="D3843">
        <f t="shared" si="177"/>
        <v>2.1250009536743164E-2</v>
      </c>
      <c r="E3843">
        <f t="shared" si="178"/>
        <v>0.1164895776992978</v>
      </c>
      <c r="F3843">
        <f t="shared" si="179"/>
        <v>5.8420198089599751E-2</v>
      </c>
    </row>
    <row r="3844" spans="1:6" x14ac:dyDescent="0.2">
      <c r="A3844">
        <v>-24.7014395213589</v>
      </c>
      <c r="B3844">
        <v>-36.304154141051498</v>
      </c>
      <c r="C3844">
        <v>1509567339.8610899</v>
      </c>
      <c r="D3844">
        <f t="shared" ref="D3844:D3907" si="180">C3844-C3843</f>
        <v>1.874995231628418E-2</v>
      </c>
      <c r="E3844">
        <f t="shared" ref="E3844:E3907" si="181">ABS(A3844-A3843)</f>
        <v>0.17247675074359847</v>
      </c>
      <c r="F3844">
        <f t="shared" ref="F3844:F3907" si="182">ABS(B3844-B3843)</f>
        <v>0.13529490886850226</v>
      </c>
    </row>
    <row r="3845" spans="1:6" x14ac:dyDescent="0.2">
      <c r="A3845">
        <v>-24.821147501353199</v>
      </c>
      <c r="B3845">
        <v>-36.416546106835</v>
      </c>
      <c r="C3845">
        <v>1509567339.8823099</v>
      </c>
      <c r="D3845">
        <f t="shared" si="180"/>
        <v>2.1219968795776367E-2</v>
      </c>
      <c r="E3845">
        <f t="shared" si="181"/>
        <v>0.11970797999429905</v>
      </c>
      <c r="F3845">
        <f t="shared" si="182"/>
        <v>0.11239196578350175</v>
      </c>
    </row>
    <row r="3846" spans="1:6" x14ac:dyDescent="0.2">
      <c r="A3846">
        <v>-24.174014802617101</v>
      </c>
      <c r="B3846">
        <v>-36.681766174455198</v>
      </c>
      <c r="C3846">
        <v>1509567339.9022999</v>
      </c>
      <c r="D3846">
        <f t="shared" si="180"/>
        <v>1.9989967346191406E-2</v>
      </c>
      <c r="E3846">
        <f t="shared" si="181"/>
        <v>0.64713269873609747</v>
      </c>
      <c r="F3846">
        <f t="shared" si="182"/>
        <v>0.26522006762019856</v>
      </c>
    </row>
    <row r="3847" spans="1:6" x14ac:dyDescent="0.2">
      <c r="A3847">
        <v>-24.103964284760501</v>
      </c>
      <c r="B3847">
        <v>-37.094184539067797</v>
      </c>
      <c r="C3847">
        <v>1509567339.9223001</v>
      </c>
      <c r="D3847">
        <f t="shared" si="180"/>
        <v>2.0000219345092773E-2</v>
      </c>
      <c r="E3847">
        <f t="shared" si="181"/>
        <v>7.0050517856600436E-2</v>
      </c>
      <c r="F3847">
        <f t="shared" si="182"/>
        <v>0.41241836461259851</v>
      </c>
    </row>
    <row r="3848" spans="1:6" x14ac:dyDescent="0.2">
      <c r="A3848">
        <v>-24.027267155566999</v>
      </c>
      <c r="B3848">
        <v>-36.589045717226298</v>
      </c>
      <c r="C3848">
        <v>1509567339.9422901</v>
      </c>
      <c r="D3848">
        <f t="shared" si="180"/>
        <v>1.9989967346191406E-2</v>
      </c>
      <c r="E3848">
        <f t="shared" si="181"/>
        <v>7.6697129193501468E-2</v>
      </c>
      <c r="F3848">
        <f t="shared" si="182"/>
        <v>0.5051388218414985</v>
      </c>
    </row>
    <row r="3849" spans="1:6" x14ac:dyDescent="0.2">
      <c r="A3849">
        <v>-23.7596457939541</v>
      </c>
      <c r="B3849">
        <v>-36.5199814712985</v>
      </c>
      <c r="C3849">
        <v>1509567339.9735501</v>
      </c>
      <c r="D3849">
        <f t="shared" si="180"/>
        <v>3.1260013580322266E-2</v>
      </c>
      <c r="E3849">
        <f t="shared" si="181"/>
        <v>0.26762136161289973</v>
      </c>
      <c r="F3849">
        <f t="shared" si="182"/>
        <v>6.906424592779814E-2</v>
      </c>
    </row>
    <row r="3850" spans="1:6" x14ac:dyDescent="0.2">
      <c r="A3850">
        <v>-24.0516724447908</v>
      </c>
      <c r="B3850">
        <v>-36.572442756704397</v>
      </c>
      <c r="C3850">
        <v>1509567339.9935501</v>
      </c>
      <c r="D3850">
        <f t="shared" si="180"/>
        <v>1.9999980926513672E-2</v>
      </c>
      <c r="E3850">
        <f t="shared" si="181"/>
        <v>0.29202665083669999</v>
      </c>
      <c r="F3850">
        <f t="shared" si="182"/>
        <v>5.2461285405897229E-2</v>
      </c>
    </row>
    <row r="3851" spans="1:6" x14ac:dyDescent="0.2">
      <c r="A3851">
        <v>-24.3095162141171</v>
      </c>
      <c r="B3851">
        <v>-36.669110516221501</v>
      </c>
      <c r="C3851">
        <v>1509567340.0148001</v>
      </c>
      <c r="D3851">
        <f t="shared" si="180"/>
        <v>2.1250009536743164E-2</v>
      </c>
      <c r="E3851">
        <f t="shared" si="181"/>
        <v>0.25784376932629982</v>
      </c>
      <c r="F3851">
        <f t="shared" si="182"/>
        <v>9.6667759517103491E-2</v>
      </c>
    </row>
    <row r="3852" spans="1:6" x14ac:dyDescent="0.2">
      <c r="A3852">
        <v>-24.328619087380901</v>
      </c>
      <c r="B3852">
        <v>-36.6912190627474</v>
      </c>
      <c r="C3852">
        <v>1509567340.0348001</v>
      </c>
      <c r="D3852">
        <f t="shared" si="180"/>
        <v>1.9999980926513672E-2</v>
      </c>
      <c r="E3852">
        <f t="shared" si="181"/>
        <v>1.9102873263801001E-2</v>
      </c>
      <c r="F3852">
        <f t="shared" si="182"/>
        <v>2.2108546525899442E-2</v>
      </c>
    </row>
    <row r="3853" spans="1:6" x14ac:dyDescent="0.2">
      <c r="A3853">
        <v>-24.1543743145638</v>
      </c>
      <c r="B3853">
        <v>-36.376347497009</v>
      </c>
      <c r="C3853">
        <v>1509567340.0573001</v>
      </c>
      <c r="D3853">
        <f t="shared" si="180"/>
        <v>2.2500038146972656E-2</v>
      </c>
      <c r="E3853">
        <f t="shared" si="181"/>
        <v>0.17424477281710082</v>
      </c>
      <c r="F3853">
        <f t="shared" si="182"/>
        <v>0.31487156573840025</v>
      </c>
    </row>
    <row r="3854" spans="1:6" x14ac:dyDescent="0.2">
      <c r="A3854">
        <v>-23.874075775988601</v>
      </c>
      <c r="B3854">
        <v>-36.354467529921102</v>
      </c>
      <c r="C3854">
        <v>1509567340.07599</v>
      </c>
      <c r="D3854">
        <f t="shared" si="180"/>
        <v>1.8689870834350586E-2</v>
      </c>
      <c r="E3854">
        <f t="shared" si="181"/>
        <v>0.28029853857519882</v>
      </c>
      <c r="F3854">
        <f t="shared" si="182"/>
        <v>2.1879967087897967E-2</v>
      </c>
    </row>
    <row r="3855" spans="1:6" x14ac:dyDescent="0.2">
      <c r="A3855">
        <v>-23.944674374599099</v>
      </c>
      <c r="B3855">
        <v>-36.4304213838574</v>
      </c>
      <c r="C3855">
        <v>1509567340.09728</v>
      </c>
      <c r="D3855">
        <f t="shared" si="180"/>
        <v>2.1290063858032227E-2</v>
      </c>
      <c r="E3855">
        <f t="shared" si="181"/>
        <v>7.0598598610498442E-2</v>
      </c>
      <c r="F3855">
        <f t="shared" si="182"/>
        <v>7.5953853936297833E-2</v>
      </c>
    </row>
    <row r="3856" spans="1:6" x14ac:dyDescent="0.2">
      <c r="A3856">
        <v>-23.964286955915099</v>
      </c>
      <c r="B3856">
        <v>-36.300330385246298</v>
      </c>
      <c r="C3856">
        <v>1509567340.11605</v>
      </c>
      <c r="D3856">
        <f t="shared" si="180"/>
        <v>1.8769979476928711E-2</v>
      </c>
      <c r="E3856">
        <f t="shared" si="181"/>
        <v>1.9612581316000188E-2</v>
      </c>
      <c r="F3856">
        <f t="shared" si="182"/>
        <v>0.13009099861110229</v>
      </c>
    </row>
    <row r="3857" spans="1:6" x14ac:dyDescent="0.2">
      <c r="A3857">
        <v>-23.911912222142</v>
      </c>
      <c r="B3857">
        <v>-36.831348056405197</v>
      </c>
      <c r="C3857">
        <v>1509567340.13608</v>
      </c>
      <c r="D3857">
        <f t="shared" si="180"/>
        <v>2.0030021667480469E-2</v>
      </c>
      <c r="E3857">
        <f t="shared" si="181"/>
        <v>5.2374733773099535E-2</v>
      </c>
      <c r="F3857">
        <f t="shared" si="182"/>
        <v>0.53101767115889942</v>
      </c>
    </row>
    <row r="3858" spans="1:6" x14ac:dyDescent="0.2">
      <c r="A3858">
        <v>-24.3694491084511</v>
      </c>
      <c r="B3858">
        <v>-36.2267012687321</v>
      </c>
      <c r="C3858">
        <v>1509567340.15609</v>
      </c>
      <c r="D3858">
        <f t="shared" si="180"/>
        <v>2.0009994506835938E-2</v>
      </c>
      <c r="E3858">
        <f t="shared" si="181"/>
        <v>0.45753688630910005</v>
      </c>
      <c r="F3858">
        <f t="shared" si="182"/>
        <v>0.60464678767309721</v>
      </c>
    </row>
    <row r="3859" spans="1:6" x14ac:dyDescent="0.2">
      <c r="A3859">
        <v>-24.590254643925601</v>
      </c>
      <c r="B3859">
        <v>-36.128757039971397</v>
      </c>
      <c r="C3859">
        <v>1509567340.17731</v>
      </c>
      <c r="D3859">
        <f t="shared" si="180"/>
        <v>2.1219968795776367E-2</v>
      </c>
      <c r="E3859">
        <f t="shared" si="181"/>
        <v>0.22080553547450066</v>
      </c>
      <c r="F3859">
        <f t="shared" si="182"/>
        <v>9.7944228760702856E-2</v>
      </c>
    </row>
    <row r="3860" spans="1:6" x14ac:dyDescent="0.2">
      <c r="A3860">
        <v>-24.463035378225701</v>
      </c>
      <c r="B3860">
        <v>-36.303766315589797</v>
      </c>
      <c r="C3860">
        <v>1509567340.19731</v>
      </c>
      <c r="D3860">
        <f t="shared" si="180"/>
        <v>1.9999980926513672E-2</v>
      </c>
      <c r="E3860">
        <f t="shared" si="181"/>
        <v>0.12721926569989961</v>
      </c>
      <c r="F3860">
        <f t="shared" si="182"/>
        <v>0.1750092756184003</v>
      </c>
    </row>
    <row r="3861" spans="1:6" x14ac:dyDescent="0.2">
      <c r="A3861">
        <v>-24.653618980522999</v>
      </c>
      <c r="B3861">
        <v>-36.2292438239582</v>
      </c>
      <c r="C3861">
        <v>1509567340.2172999</v>
      </c>
      <c r="D3861">
        <f t="shared" si="180"/>
        <v>1.9989967346191406E-2</v>
      </c>
      <c r="E3861">
        <f t="shared" si="181"/>
        <v>0.19058360229729843</v>
      </c>
      <c r="F3861">
        <f t="shared" si="182"/>
        <v>7.4522491631597632E-2</v>
      </c>
    </row>
    <row r="3862" spans="1:6" x14ac:dyDescent="0.2">
      <c r="A3862">
        <v>-24.849070476754701</v>
      </c>
      <c r="B3862">
        <v>-36.112172989833901</v>
      </c>
      <c r="C3862">
        <v>1509567340.2372999</v>
      </c>
      <c r="D3862">
        <f t="shared" si="180"/>
        <v>1.9999980926513672E-2</v>
      </c>
      <c r="E3862">
        <f t="shared" si="181"/>
        <v>0.19545149623170133</v>
      </c>
      <c r="F3862">
        <f t="shared" si="182"/>
        <v>0.11707083412429853</v>
      </c>
    </row>
    <row r="3863" spans="1:6" x14ac:dyDescent="0.2">
      <c r="A3863">
        <v>-24.370440706432099</v>
      </c>
      <c r="B3863">
        <v>-36.000225176423498</v>
      </c>
      <c r="C3863">
        <v>1509567340.2572999</v>
      </c>
      <c r="D3863">
        <f t="shared" si="180"/>
        <v>1.9999980926513672E-2</v>
      </c>
      <c r="E3863">
        <f t="shared" si="181"/>
        <v>0.4786297703226019</v>
      </c>
      <c r="F3863">
        <f t="shared" si="182"/>
        <v>0.11194781341040283</v>
      </c>
    </row>
    <row r="3864" spans="1:6" x14ac:dyDescent="0.2">
      <c r="A3864">
        <v>-24.809907986266499</v>
      </c>
      <c r="B3864">
        <v>-36.048954695984101</v>
      </c>
      <c r="C3864">
        <v>1509567340.2772999</v>
      </c>
      <c r="D3864">
        <f t="shared" si="180"/>
        <v>1.9999980926513672E-2</v>
      </c>
      <c r="E3864">
        <f t="shared" si="181"/>
        <v>0.4394672798343997</v>
      </c>
      <c r="F3864">
        <f t="shared" si="182"/>
        <v>4.8729519560602341E-2</v>
      </c>
    </row>
    <row r="3865" spans="1:6" x14ac:dyDescent="0.2">
      <c r="A3865">
        <v>-24.8399932698306</v>
      </c>
      <c r="B3865">
        <v>-35.687936072773397</v>
      </c>
      <c r="C3865">
        <v>1509567340.2997999</v>
      </c>
      <c r="D3865">
        <f t="shared" si="180"/>
        <v>2.2500038146972656E-2</v>
      </c>
      <c r="E3865">
        <f t="shared" si="181"/>
        <v>3.0085283564101672E-2</v>
      </c>
      <c r="F3865">
        <f t="shared" si="182"/>
        <v>0.36101862321070399</v>
      </c>
    </row>
    <row r="3866" spans="1:6" x14ac:dyDescent="0.2">
      <c r="A3866">
        <v>-25.626436013577599</v>
      </c>
      <c r="B3866">
        <v>-35.7822569602871</v>
      </c>
      <c r="C3866">
        <v>1509567340.3197899</v>
      </c>
      <c r="D3866">
        <f t="shared" si="180"/>
        <v>1.9989967346191406E-2</v>
      </c>
      <c r="E3866">
        <f t="shared" si="181"/>
        <v>0.78644274374699918</v>
      </c>
      <c r="F3866">
        <f t="shared" si="182"/>
        <v>9.4320887513703155E-2</v>
      </c>
    </row>
    <row r="3867" spans="1:6" x14ac:dyDescent="0.2">
      <c r="A3867">
        <v>-25.7979589515162</v>
      </c>
      <c r="B3867">
        <v>-35.684924301489403</v>
      </c>
      <c r="C3867">
        <v>1509567340.3385501</v>
      </c>
      <c r="D3867">
        <f t="shared" si="180"/>
        <v>1.8760204315185547E-2</v>
      </c>
      <c r="E3867">
        <f t="shared" si="181"/>
        <v>0.17152293793860096</v>
      </c>
      <c r="F3867">
        <f t="shared" si="182"/>
        <v>9.7332658797697036E-2</v>
      </c>
    </row>
    <row r="3868" spans="1:6" x14ac:dyDescent="0.2">
      <c r="A3868">
        <v>-25.699688636794001</v>
      </c>
      <c r="B3868">
        <v>-35.705682046466698</v>
      </c>
      <c r="C3868">
        <v>1509567340.3598399</v>
      </c>
      <c r="D3868">
        <f t="shared" si="180"/>
        <v>2.1289825439453125E-2</v>
      </c>
      <c r="E3868">
        <f t="shared" si="181"/>
        <v>9.8270314722199714E-2</v>
      </c>
      <c r="F3868">
        <f t="shared" si="182"/>
        <v>2.0757744977295545E-2</v>
      </c>
    </row>
    <row r="3869" spans="1:6" x14ac:dyDescent="0.2">
      <c r="A3869">
        <v>-25.837536392982301</v>
      </c>
      <c r="B3869">
        <v>-35.860612161710399</v>
      </c>
      <c r="C3869">
        <v>1509567340.38973</v>
      </c>
      <c r="D3869">
        <f t="shared" si="180"/>
        <v>2.9890060424804688E-2</v>
      </c>
      <c r="E3869">
        <f t="shared" si="181"/>
        <v>0.13784775618830025</v>
      </c>
      <c r="F3869">
        <f t="shared" si="182"/>
        <v>0.15493011524370104</v>
      </c>
    </row>
    <row r="3870" spans="1:6" x14ac:dyDescent="0.2">
      <c r="A3870">
        <v>-25.784027461508899</v>
      </c>
      <c r="B3870">
        <v>-35.733501653331501</v>
      </c>
      <c r="C3870">
        <v>1509567340.40973</v>
      </c>
      <c r="D3870">
        <f t="shared" si="180"/>
        <v>1.9999980926513672E-2</v>
      </c>
      <c r="E3870">
        <f t="shared" si="181"/>
        <v>5.3508931473402299E-2</v>
      </c>
      <c r="F3870">
        <f t="shared" si="182"/>
        <v>0.12711050837889815</v>
      </c>
    </row>
    <row r="3871" spans="1:6" x14ac:dyDescent="0.2">
      <c r="A3871">
        <v>-26.133846086221201</v>
      </c>
      <c r="B3871">
        <v>-35.646197047072697</v>
      </c>
      <c r="C3871">
        <v>1509567340.43104</v>
      </c>
      <c r="D3871">
        <f t="shared" si="180"/>
        <v>2.1310091018676758E-2</v>
      </c>
      <c r="E3871">
        <f t="shared" si="181"/>
        <v>0.3498186247123023</v>
      </c>
      <c r="F3871">
        <f t="shared" si="182"/>
        <v>8.730460625880454E-2</v>
      </c>
    </row>
    <row r="3872" spans="1:6" x14ac:dyDescent="0.2">
      <c r="A3872">
        <v>-26.322143664194801</v>
      </c>
      <c r="B3872">
        <v>-35.5729241814199</v>
      </c>
      <c r="C3872">
        <v>1509567340.4498</v>
      </c>
      <c r="D3872">
        <f t="shared" si="180"/>
        <v>1.8759965896606445E-2</v>
      </c>
      <c r="E3872">
        <f t="shared" si="181"/>
        <v>0.18829757797360003</v>
      </c>
      <c r="F3872">
        <f t="shared" si="182"/>
        <v>7.3272865652796781E-2</v>
      </c>
    </row>
    <row r="3873" spans="1:6" x14ac:dyDescent="0.2">
      <c r="A3873">
        <v>-26.460153097412402</v>
      </c>
      <c r="B3873">
        <v>-35.501427642736097</v>
      </c>
      <c r="C3873">
        <v>1509567340.4698</v>
      </c>
      <c r="D3873">
        <f t="shared" si="180"/>
        <v>1.9999980926513672E-2</v>
      </c>
      <c r="E3873">
        <f t="shared" si="181"/>
        <v>0.13800943321760073</v>
      </c>
      <c r="F3873">
        <f t="shared" si="182"/>
        <v>7.1496538683803124E-2</v>
      </c>
    </row>
    <row r="3874" spans="1:6" x14ac:dyDescent="0.2">
      <c r="A3874">
        <v>-26.9823792859397</v>
      </c>
      <c r="B3874">
        <v>-35.615266393370298</v>
      </c>
      <c r="C3874">
        <v>1509567340.49105</v>
      </c>
      <c r="D3874">
        <f t="shared" si="180"/>
        <v>2.1250009536743164E-2</v>
      </c>
      <c r="E3874">
        <f t="shared" si="181"/>
        <v>0.52222618852729852</v>
      </c>
      <c r="F3874">
        <f t="shared" si="182"/>
        <v>0.11383875063420135</v>
      </c>
    </row>
    <row r="3875" spans="1:6" x14ac:dyDescent="0.2">
      <c r="A3875">
        <v>-26.853787354898198</v>
      </c>
      <c r="B3875">
        <v>-35.417862355467499</v>
      </c>
      <c r="C3875">
        <v>1509567340.51231</v>
      </c>
      <c r="D3875">
        <f t="shared" si="180"/>
        <v>2.126002311706543E-2</v>
      </c>
      <c r="E3875">
        <f t="shared" si="181"/>
        <v>0.12859193104150179</v>
      </c>
      <c r="F3875">
        <f t="shared" si="182"/>
        <v>0.1974040379027997</v>
      </c>
    </row>
    <row r="3876" spans="1:6" x14ac:dyDescent="0.2">
      <c r="A3876">
        <v>-26.7193216906958</v>
      </c>
      <c r="B3876">
        <v>-35.467453887695299</v>
      </c>
      <c r="C3876">
        <v>1509567340.53105</v>
      </c>
      <c r="D3876">
        <f t="shared" si="180"/>
        <v>1.8739938735961914E-2</v>
      </c>
      <c r="E3876">
        <f t="shared" si="181"/>
        <v>0.13446566420239847</v>
      </c>
      <c r="F3876">
        <f t="shared" si="182"/>
        <v>4.9591532227800883E-2</v>
      </c>
    </row>
    <row r="3877" spans="1:6" x14ac:dyDescent="0.2">
      <c r="A3877">
        <v>-27.4340056834329</v>
      </c>
      <c r="B3877">
        <v>-35.695212887207603</v>
      </c>
      <c r="C3877">
        <v>1509567340.5622499</v>
      </c>
      <c r="D3877">
        <f t="shared" si="180"/>
        <v>3.1199932098388672E-2</v>
      </c>
      <c r="E3877">
        <f t="shared" si="181"/>
        <v>0.71468399273710048</v>
      </c>
      <c r="F3877">
        <f t="shared" si="182"/>
        <v>0.22775899951230372</v>
      </c>
    </row>
    <row r="3878" spans="1:6" x14ac:dyDescent="0.2">
      <c r="A3878">
        <v>-27.385757422585002</v>
      </c>
      <c r="B3878">
        <v>-35.393990327841102</v>
      </c>
      <c r="C3878">
        <v>1509567340.58232</v>
      </c>
      <c r="D3878">
        <f t="shared" si="180"/>
        <v>2.0070075988769531E-2</v>
      </c>
      <c r="E3878">
        <f t="shared" si="181"/>
        <v>4.8248260847898905E-2</v>
      </c>
      <c r="F3878">
        <f t="shared" si="182"/>
        <v>0.30122255936650078</v>
      </c>
    </row>
    <row r="3879" spans="1:6" x14ac:dyDescent="0.2">
      <c r="A3879">
        <v>-27.217935494018601</v>
      </c>
      <c r="B3879">
        <v>-35.527593638834503</v>
      </c>
      <c r="C3879">
        <v>1509567340.60235</v>
      </c>
      <c r="D3879">
        <f t="shared" si="180"/>
        <v>2.0030021667480469E-2</v>
      </c>
      <c r="E3879">
        <f t="shared" si="181"/>
        <v>0.16782192856640066</v>
      </c>
      <c r="F3879">
        <f t="shared" si="182"/>
        <v>0.13360331099340073</v>
      </c>
    </row>
    <row r="3880" spans="1:6" x14ac:dyDescent="0.2">
      <c r="A3880">
        <v>-27.539676947822599</v>
      </c>
      <c r="B3880">
        <v>-35.442382886071897</v>
      </c>
      <c r="C3880">
        <v>1509567340.62358</v>
      </c>
      <c r="D3880">
        <f t="shared" si="180"/>
        <v>2.1229982376098633E-2</v>
      </c>
      <c r="E3880">
        <f t="shared" si="181"/>
        <v>0.32174145380399821</v>
      </c>
      <c r="F3880">
        <f t="shared" si="182"/>
        <v>8.5210752762606035E-2</v>
      </c>
    </row>
    <row r="3881" spans="1:6" x14ac:dyDescent="0.2">
      <c r="A3881">
        <v>-27.5718800157643</v>
      </c>
      <c r="B3881">
        <v>-35.115867290743701</v>
      </c>
      <c r="C3881">
        <v>1509567340.6435699</v>
      </c>
      <c r="D3881">
        <f t="shared" si="180"/>
        <v>1.9989967346191406E-2</v>
      </c>
      <c r="E3881">
        <f t="shared" si="181"/>
        <v>3.2203067941701136E-2</v>
      </c>
      <c r="F3881">
        <f t="shared" si="182"/>
        <v>0.32651559532819618</v>
      </c>
    </row>
    <row r="3882" spans="1:6" x14ac:dyDescent="0.2">
      <c r="A3882">
        <v>-27.6167479090943</v>
      </c>
      <c r="B3882">
        <v>-35.172745769994002</v>
      </c>
      <c r="C3882">
        <v>1509567340.66483</v>
      </c>
      <c r="D3882">
        <f t="shared" si="180"/>
        <v>2.126002311706543E-2</v>
      </c>
      <c r="E3882">
        <f t="shared" si="181"/>
        <v>4.4867893330000186E-2</v>
      </c>
      <c r="F3882">
        <f t="shared" si="182"/>
        <v>5.6878479250300984E-2</v>
      </c>
    </row>
    <row r="3883" spans="1:6" x14ac:dyDescent="0.2">
      <c r="A3883">
        <v>-27.225721570192999</v>
      </c>
      <c r="B3883">
        <v>-35.068227896641602</v>
      </c>
      <c r="C3883">
        <v>1509567340.6835899</v>
      </c>
      <c r="D3883">
        <f t="shared" si="180"/>
        <v>1.8759965896606445E-2</v>
      </c>
      <c r="E3883">
        <f t="shared" si="181"/>
        <v>0.39102633890130178</v>
      </c>
      <c r="F3883">
        <f t="shared" si="182"/>
        <v>0.1045178733523997</v>
      </c>
    </row>
    <row r="3884" spans="1:6" x14ac:dyDescent="0.2">
      <c r="A3884">
        <v>-27.318819435396399</v>
      </c>
      <c r="B3884">
        <v>-35.332824381587997</v>
      </c>
      <c r="C3884">
        <v>1509567340.7035401</v>
      </c>
      <c r="D3884">
        <f t="shared" si="180"/>
        <v>1.9950151443481445E-2</v>
      </c>
      <c r="E3884">
        <f t="shared" si="181"/>
        <v>9.3097865203400687E-2</v>
      </c>
      <c r="F3884">
        <f t="shared" si="182"/>
        <v>0.26459648494639509</v>
      </c>
    </row>
    <row r="3885" spans="1:6" x14ac:dyDescent="0.2">
      <c r="A3885">
        <v>-27.1084463107962</v>
      </c>
      <c r="B3885">
        <v>-35.368031630348199</v>
      </c>
      <c r="C3885">
        <v>1509567340.7248001</v>
      </c>
      <c r="D3885">
        <f t="shared" si="180"/>
        <v>2.126002311706543E-2</v>
      </c>
      <c r="E3885">
        <f t="shared" si="181"/>
        <v>0.21037312460019919</v>
      </c>
      <c r="F3885">
        <f t="shared" si="182"/>
        <v>3.5207248760201537E-2</v>
      </c>
    </row>
    <row r="3886" spans="1:6" x14ac:dyDescent="0.2">
      <c r="A3886">
        <v>-27.992723940624</v>
      </c>
      <c r="B3886">
        <v>-35.254379170729102</v>
      </c>
      <c r="C3886">
        <v>1509567340.7460401</v>
      </c>
      <c r="D3886">
        <f t="shared" si="180"/>
        <v>2.1239995956420898E-2</v>
      </c>
      <c r="E3886">
        <f t="shared" si="181"/>
        <v>0.88427762982779967</v>
      </c>
      <c r="F3886">
        <f t="shared" si="182"/>
        <v>0.11365245961909665</v>
      </c>
    </row>
    <row r="3887" spans="1:6" x14ac:dyDescent="0.2">
      <c r="A3887">
        <v>-27.2331166557132</v>
      </c>
      <c r="B3887">
        <v>-35.344644777276898</v>
      </c>
      <c r="C3887">
        <v>1509567340.7648101</v>
      </c>
      <c r="D3887">
        <f t="shared" si="180"/>
        <v>1.8769979476928711E-2</v>
      </c>
      <c r="E3887">
        <f t="shared" si="181"/>
        <v>0.75960728491079976</v>
      </c>
      <c r="F3887">
        <f t="shared" si="182"/>
        <v>9.0265606547795585E-2</v>
      </c>
    </row>
    <row r="3888" spans="1:6" x14ac:dyDescent="0.2">
      <c r="A3888">
        <v>-27.5897705972362</v>
      </c>
      <c r="B3888">
        <v>-34.820501435806698</v>
      </c>
      <c r="C3888">
        <v>1509567340.7985401</v>
      </c>
      <c r="D3888">
        <f t="shared" si="180"/>
        <v>3.3730030059814453E-2</v>
      </c>
      <c r="E3888">
        <f t="shared" si="181"/>
        <v>0.35665394152299967</v>
      </c>
      <c r="F3888">
        <f t="shared" si="182"/>
        <v>0.52414334147020014</v>
      </c>
    </row>
    <row r="3889" spans="1:6" x14ac:dyDescent="0.2">
      <c r="A3889">
        <v>-28.1190870430638</v>
      </c>
      <c r="B3889">
        <v>-34.346410208269802</v>
      </c>
      <c r="C3889">
        <v>1509567340.8260701</v>
      </c>
      <c r="D3889">
        <f t="shared" si="180"/>
        <v>2.752995491027832E-2</v>
      </c>
      <c r="E3889">
        <f t="shared" si="181"/>
        <v>0.52931644582760029</v>
      </c>
      <c r="F3889">
        <f t="shared" si="182"/>
        <v>0.47409122753689559</v>
      </c>
    </row>
    <row r="3890" spans="1:6" x14ac:dyDescent="0.2">
      <c r="A3890">
        <v>-27.745967443982298</v>
      </c>
      <c r="B3890">
        <v>-34.527916744001502</v>
      </c>
      <c r="C3890">
        <v>1509567340.84729</v>
      </c>
      <c r="D3890">
        <f t="shared" si="180"/>
        <v>2.1219968795776367E-2</v>
      </c>
      <c r="E3890">
        <f t="shared" si="181"/>
        <v>0.37311959908150172</v>
      </c>
      <c r="F3890">
        <f t="shared" si="182"/>
        <v>0.18150653573169961</v>
      </c>
    </row>
    <row r="3891" spans="1:6" x14ac:dyDescent="0.2">
      <c r="A3891">
        <v>-28.2642135661217</v>
      </c>
      <c r="B3891">
        <v>-34.212872392895498</v>
      </c>
      <c r="C3891">
        <v>1509567340.8935299</v>
      </c>
      <c r="D3891">
        <f t="shared" si="180"/>
        <v>4.6239852905273438E-2</v>
      </c>
      <c r="E3891">
        <f t="shared" si="181"/>
        <v>0.51824612213940213</v>
      </c>
      <c r="F3891">
        <f t="shared" si="182"/>
        <v>0.31504435110600326</v>
      </c>
    </row>
    <row r="3892" spans="1:6" x14ac:dyDescent="0.2">
      <c r="A3892">
        <v>-28.4094952819312</v>
      </c>
      <c r="B3892">
        <v>-33.8353426810407</v>
      </c>
      <c r="C3892">
        <v>1509567340.91729</v>
      </c>
      <c r="D3892">
        <f t="shared" si="180"/>
        <v>2.3760080337524414E-2</v>
      </c>
      <c r="E3892">
        <f t="shared" si="181"/>
        <v>0.14528171580949945</v>
      </c>
      <c r="F3892">
        <f t="shared" si="182"/>
        <v>0.37752971185479822</v>
      </c>
    </row>
    <row r="3893" spans="1:6" x14ac:dyDescent="0.2">
      <c r="A3893">
        <v>-28.346439479245301</v>
      </c>
      <c r="B3893">
        <v>-34.016918678052598</v>
      </c>
      <c r="C3893">
        <v>1509567340.93854</v>
      </c>
      <c r="D3893">
        <f t="shared" si="180"/>
        <v>2.1250009536743164E-2</v>
      </c>
      <c r="E3893">
        <f t="shared" si="181"/>
        <v>6.3055802685898499E-2</v>
      </c>
      <c r="F3893">
        <f t="shared" si="182"/>
        <v>0.18157599701189753</v>
      </c>
    </row>
    <row r="3894" spans="1:6" x14ac:dyDescent="0.2">
      <c r="A3894">
        <v>-28.437536250443099</v>
      </c>
      <c r="B3894">
        <v>-34.283721666039703</v>
      </c>
      <c r="C3894">
        <v>1509567340.95978</v>
      </c>
      <c r="D3894">
        <f t="shared" si="180"/>
        <v>2.1239995956420898E-2</v>
      </c>
      <c r="E3894">
        <f t="shared" si="181"/>
        <v>9.1096771197797466E-2</v>
      </c>
      <c r="F3894">
        <f t="shared" si="182"/>
        <v>0.26680298798710567</v>
      </c>
    </row>
    <row r="3895" spans="1:6" x14ac:dyDescent="0.2">
      <c r="A3895">
        <v>-28.069934699556299</v>
      </c>
      <c r="B3895">
        <v>-34.2343948196227</v>
      </c>
      <c r="C3895">
        <v>1509567340.97979</v>
      </c>
      <c r="D3895">
        <f t="shared" si="180"/>
        <v>2.0009994506835938E-2</v>
      </c>
      <c r="E3895">
        <f t="shared" si="181"/>
        <v>0.3676015508867998</v>
      </c>
      <c r="F3895">
        <f t="shared" si="182"/>
        <v>4.9326846417002912E-2</v>
      </c>
    </row>
    <row r="3896" spans="1:6" x14ac:dyDescent="0.2">
      <c r="A3896">
        <v>-28.09816023726</v>
      </c>
      <c r="B3896">
        <v>-34.156050186378899</v>
      </c>
      <c r="C3896">
        <v>1509567340.9985399</v>
      </c>
      <c r="D3896">
        <f t="shared" si="180"/>
        <v>1.874995231628418E-2</v>
      </c>
      <c r="E3896">
        <f t="shared" si="181"/>
        <v>2.8225537703701065E-2</v>
      </c>
      <c r="F3896">
        <f t="shared" si="182"/>
        <v>7.8344633243801809E-2</v>
      </c>
    </row>
    <row r="3897" spans="1:6" x14ac:dyDescent="0.2">
      <c r="A3897">
        <v>-28.877746135974402</v>
      </c>
      <c r="B3897">
        <v>-33.957635140411298</v>
      </c>
      <c r="C3897">
        <v>1509567341.0185399</v>
      </c>
      <c r="D3897">
        <f t="shared" si="180"/>
        <v>1.9999980926513672E-2</v>
      </c>
      <c r="E3897">
        <f t="shared" si="181"/>
        <v>0.77958589871440154</v>
      </c>
      <c r="F3897">
        <f t="shared" si="182"/>
        <v>0.19841504596760018</v>
      </c>
    </row>
    <row r="3898" spans="1:6" x14ac:dyDescent="0.2">
      <c r="A3898">
        <v>-28.745903408993101</v>
      </c>
      <c r="B3898">
        <v>-33.9283872057145</v>
      </c>
      <c r="C3898">
        <v>1509567341.0410399</v>
      </c>
      <c r="D3898">
        <f t="shared" si="180"/>
        <v>2.2500038146972656E-2</v>
      </c>
      <c r="E3898">
        <f t="shared" si="181"/>
        <v>0.13184272698130073</v>
      </c>
      <c r="F3898">
        <f t="shared" si="182"/>
        <v>2.9247934696797984E-2</v>
      </c>
    </row>
    <row r="3899" spans="1:6" x14ac:dyDescent="0.2">
      <c r="A3899">
        <v>-28.935678374438201</v>
      </c>
      <c r="B3899">
        <v>-33.796486422391602</v>
      </c>
      <c r="C3899">
        <v>1509567341.0597999</v>
      </c>
      <c r="D3899">
        <f t="shared" si="180"/>
        <v>1.8759965896606445E-2</v>
      </c>
      <c r="E3899">
        <f t="shared" si="181"/>
        <v>0.18977496544509975</v>
      </c>
      <c r="F3899">
        <f t="shared" si="182"/>
        <v>0.13190078332289801</v>
      </c>
    </row>
    <row r="3900" spans="1:6" x14ac:dyDescent="0.2">
      <c r="A3900">
        <v>-29.519564078898199</v>
      </c>
      <c r="B3900">
        <v>-33.771348300886203</v>
      </c>
      <c r="C3900">
        <v>1509567341.0797801</v>
      </c>
      <c r="D3900">
        <f t="shared" si="180"/>
        <v>1.9980192184448242E-2</v>
      </c>
      <c r="E3900">
        <f t="shared" si="181"/>
        <v>0.58388570445999832</v>
      </c>
      <c r="F3900">
        <f t="shared" si="182"/>
        <v>2.5138121505399624E-2</v>
      </c>
    </row>
    <row r="3901" spans="1:6" x14ac:dyDescent="0.2">
      <c r="A3901">
        <v>-29.204399281342599</v>
      </c>
      <c r="B3901">
        <v>-33.471864197504999</v>
      </c>
      <c r="C3901">
        <v>1509567341.0998199</v>
      </c>
      <c r="D3901">
        <f t="shared" si="180"/>
        <v>2.0039796829223633E-2</v>
      </c>
      <c r="E3901">
        <f t="shared" si="181"/>
        <v>0.31516479755559956</v>
      </c>
      <c r="F3901">
        <f t="shared" si="182"/>
        <v>0.29948410338120368</v>
      </c>
    </row>
    <row r="3902" spans="1:6" x14ac:dyDescent="0.2">
      <c r="A3902">
        <v>-29.645615461564098</v>
      </c>
      <c r="B3902">
        <v>-33.3898354820927</v>
      </c>
      <c r="C3902">
        <v>1509567341.1210899</v>
      </c>
      <c r="D3902">
        <f t="shared" si="180"/>
        <v>2.1270036697387695E-2</v>
      </c>
      <c r="E3902">
        <f t="shared" si="181"/>
        <v>0.44121618022149889</v>
      </c>
      <c r="F3902">
        <f t="shared" si="182"/>
        <v>8.2028715412299391E-2</v>
      </c>
    </row>
    <row r="3903" spans="1:6" x14ac:dyDescent="0.2">
      <c r="A3903">
        <v>-30.1042674582831</v>
      </c>
      <c r="B3903">
        <v>-33.5708106559836</v>
      </c>
      <c r="C3903">
        <v>1509567341.1410899</v>
      </c>
      <c r="D3903">
        <f t="shared" si="180"/>
        <v>1.9999980926513672E-2</v>
      </c>
      <c r="E3903">
        <f t="shared" si="181"/>
        <v>0.45865199671900214</v>
      </c>
      <c r="F3903">
        <f t="shared" si="182"/>
        <v>0.18097517389090001</v>
      </c>
    </row>
    <row r="3904" spans="1:6" x14ac:dyDescent="0.2">
      <c r="A3904">
        <v>-29.7145501552694</v>
      </c>
      <c r="B3904">
        <v>-33.769070668795699</v>
      </c>
      <c r="C3904">
        <v>1509567341.1610799</v>
      </c>
      <c r="D3904">
        <f t="shared" si="180"/>
        <v>1.9989967346191406E-2</v>
      </c>
      <c r="E3904">
        <f t="shared" si="181"/>
        <v>0.38971730301370044</v>
      </c>
      <c r="F3904">
        <f t="shared" si="182"/>
        <v>0.19826001281209926</v>
      </c>
    </row>
    <row r="3905" spans="1:6" x14ac:dyDescent="0.2">
      <c r="A3905">
        <v>-29.202678520468901</v>
      </c>
      <c r="B3905">
        <v>-33.624724046952799</v>
      </c>
      <c r="C3905">
        <v>1509567341.1823399</v>
      </c>
      <c r="D3905">
        <f t="shared" si="180"/>
        <v>2.126002311706543E-2</v>
      </c>
      <c r="E3905">
        <f t="shared" si="181"/>
        <v>0.51187163480049946</v>
      </c>
      <c r="F3905">
        <f t="shared" si="182"/>
        <v>0.14434662184289948</v>
      </c>
    </row>
    <row r="3906" spans="1:6" x14ac:dyDescent="0.2">
      <c r="A3906">
        <v>-30.035278938931199</v>
      </c>
      <c r="B3906">
        <v>-33.423308896746001</v>
      </c>
      <c r="C3906">
        <v>1509567341.2023499</v>
      </c>
      <c r="D3906">
        <f t="shared" si="180"/>
        <v>2.0009994506835938E-2</v>
      </c>
      <c r="E3906">
        <f t="shared" si="181"/>
        <v>0.83260041846229882</v>
      </c>
      <c r="F3906">
        <f t="shared" si="182"/>
        <v>0.2014151502067989</v>
      </c>
    </row>
    <row r="3907" spans="1:6" x14ac:dyDescent="0.2">
      <c r="A3907">
        <v>-29.645544038810201</v>
      </c>
      <c r="B3907">
        <v>-33.4652606542124</v>
      </c>
      <c r="C3907">
        <v>1509567341.2223301</v>
      </c>
      <c r="D3907">
        <f t="shared" si="180"/>
        <v>1.9980192184448242E-2</v>
      </c>
      <c r="E3907">
        <f t="shared" si="181"/>
        <v>0.38973490012099887</v>
      </c>
      <c r="F3907">
        <f t="shared" si="182"/>
        <v>4.1951757466399897E-2</v>
      </c>
    </row>
    <row r="3908" spans="1:6" x14ac:dyDescent="0.2">
      <c r="A3908">
        <v>-29.779776624855401</v>
      </c>
      <c r="B3908">
        <v>-32.982151157984298</v>
      </c>
      <c r="C3908">
        <v>1509567341.2435801</v>
      </c>
      <c r="D3908">
        <f t="shared" ref="D3908:D3971" si="183">C3908-C3907</f>
        <v>2.1250009536743164E-2</v>
      </c>
      <c r="E3908">
        <f t="shared" ref="E3908:E3971" si="184">ABS(A3908-A3907)</f>
        <v>0.13423258604520072</v>
      </c>
      <c r="F3908">
        <f t="shared" ref="F3908:F3971" si="185">ABS(B3908-B3907)</f>
        <v>0.48310949622810284</v>
      </c>
    </row>
    <row r="3909" spans="1:6" x14ac:dyDescent="0.2">
      <c r="A3909">
        <v>-29.860591640296001</v>
      </c>
      <c r="B3909">
        <v>-33.105580734255497</v>
      </c>
      <c r="C3909">
        <v>1509567341.2635901</v>
      </c>
      <c r="D3909">
        <f t="shared" si="183"/>
        <v>2.0009994506835938E-2</v>
      </c>
      <c r="E3909">
        <f t="shared" si="184"/>
        <v>8.0815015440599325E-2</v>
      </c>
      <c r="F3909">
        <f t="shared" si="185"/>
        <v>0.12342957627119944</v>
      </c>
    </row>
    <row r="3910" spans="1:6" x14ac:dyDescent="0.2">
      <c r="A3910">
        <v>-29.6342176310215</v>
      </c>
      <c r="B3910">
        <v>-33.114275822585597</v>
      </c>
      <c r="C3910">
        <v>1509567341.2848301</v>
      </c>
      <c r="D3910">
        <f t="shared" si="183"/>
        <v>2.1239995956420898E-2</v>
      </c>
      <c r="E3910">
        <f t="shared" si="184"/>
        <v>0.22637400927450102</v>
      </c>
      <c r="F3910">
        <f t="shared" si="185"/>
        <v>8.6950883301000204E-3</v>
      </c>
    </row>
    <row r="3911" spans="1:6" x14ac:dyDescent="0.2">
      <c r="A3911">
        <v>-30.1591897405231</v>
      </c>
      <c r="B3911">
        <v>-33.003786447702801</v>
      </c>
      <c r="C3911">
        <v>1509567341.3073001</v>
      </c>
      <c r="D3911">
        <f t="shared" si="183"/>
        <v>2.2469997406005859E-2</v>
      </c>
      <c r="E3911">
        <f t="shared" si="184"/>
        <v>0.52497210950160067</v>
      </c>
      <c r="F3911">
        <f t="shared" si="185"/>
        <v>0.1104893748827962</v>
      </c>
    </row>
    <row r="3912" spans="1:6" x14ac:dyDescent="0.2">
      <c r="A3912">
        <v>-29.461504246991101</v>
      </c>
      <c r="B3912">
        <v>-33.100788840226102</v>
      </c>
      <c r="C3912">
        <v>1509567341.3248</v>
      </c>
      <c r="D3912">
        <f t="shared" si="183"/>
        <v>1.7499923706054688E-2</v>
      </c>
      <c r="E3912">
        <f t="shared" si="184"/>
        <v>0.69768549353199916</v>
      </c>
      <c r="F3912">
        <f t="shared" si="185"/>
        <v>9.7002392523300784E-2</v>
      </c>
    </row>
    <row r="3913" spans="1:6" x14ac:dyDescent="0.2">
      <c r="A3913">
        <v>-29.707644066932598</v>
      </c>
      <c r="B3913">
        <v>-32.756524318740603</v>
      </c>
      <c r="C3913">
        <v>1509567341.34354</v>
      </c>
      <c r="D3913">
        <f t="shared" si="183"/>
        <v>1.8739938735961914E-2</v>
      </c>
      <c r="E3913">
        <f t="shared" si="184"/>
        <v>0.24613981994149725</v>
      </c>
      <c r="F3913">
        <f t="shared" si="185"/>
        <v>0.34426452148549913</v>
      </c>
    </row>
    <row r="3914" spans="1:6" x14ac:dyDescent="0.2">
      <c r="A3914">
        <v>-29.902702118892101</v>
      </c>
      <c r="B3914">
        <v>-32.979699632022403</v>
      </c>
      <c r="C3914">
        <v>1509567341.36605</v>
      </c>
      <c r="D3914">
        <f t="shared" si="183"/>
        <v>2.2510051727294922E-2</v>
      </c>
      <c r="E3914">
        <f t="shared" si="184"/>
        <v>0.19505805195950288</v>
      </c>
      <c r="F3914">
        <f t="shared" si="185"/>
        <v>0.22317531328179996</v>
      </c>
    </row>
    <row r="3915" spans="1:6" x14ac:dyDescent="0.2">
      <c r="A3915">
        <v>-29.860821175034602</v>
      </c>
      <c r="B3915">
        <v>-32.805619774219501</v>
      </c>
      <c r="C3915">
        <v>1509567341.38482</v>
      </c>
      <c r="D3915">
        <f t="shared" si="183"/>
        <v>1.8769979476928711E-2</v>
      </c>
      <c r="E3915">
        <f t="shared" si="184"/>
        <v>4.1880943857499631E-2</v>
      </c>
      <c r="F3915">
        <f t="shared" si="185"/>
        <v>0.17407985780290147</v>
      </c>
    </row>
    <row r="3916" spans="1:6" x14ac:dyDescent="0.2">
      <c r="A3916">
        <v>-29.935273598990001</v>
      </c>
      <c r="B3916">
        <v>-32.841840460194597</v>
      </c>
      <c r="C3916">
        <v>1509567341.4047899</v>
      </c>
      <c r="D3916">
        <f t="shared" si="183"/>
        <v>1.9969940185546875E-2</v>
      </c>
      <c r="E3916">
        <f t="shared" si="184"/>
        <v>7.4452423955399638E-2</v>
      </c>
      <c r="F3916">
        <f t="shared" si="185"/>
        <v>3.6220685975095535E-2</v>
      </c>
    </row>
    <row r="3917" spans="1:6" x14ac:dyDescent="0.2">
      <c r="A3917">
        <v>-29.657251033179602</v>
      </c>
      <c r="B3917">
        <v>-32.552052103353098</v>
      </c>
      <c r="C3917">
        <v>1509567341.42484</v>
      </c>
      <c r="D3917">
        <f t="shared" si="183"/>
        <v>2.0050048828125E-2</v>
      </c>
      <c r="E3917">
        <f t="shared" si="184"/>
        <v>0.27802256581039941</v>
      </c>
      <c r="F3917">
        <f t="shared" si="185"/>
        <v>0.28978835684149828</v>
      </c>
    </row>
    <row r="3918" spans="1:6" x14ac:dyDescent="0.2">
      <c r="A3918">
        <v>-29.700090127491801</v>
      </c>
      <c r="B3918">
        <v>-32.424272867108201</v>
      </c>
      <c r="C3918">
        <v>1509567341.44733</v>
      </c>
      <c r="D3918">
        <f t="shared" si="183"/>
        <v>2.2490024566650391E-2</v>
      </c>
      <c r="E3918">
        <f t="shared" si="184"/>
        <v>4.2839094312199677E-2</v>
      </c>
      <c r="F3918">
        <f t="shared" si="185"/>
        <v>0.12777923624489773</v>
      </c>
    </row>
    <row r="3919" spans="1:6" x14ac:dyDescent="0.2">
      <c r="A3919">
        <v>-29.6678918313088</v>
      </c>
      <c r="B3919">
        <v>-32.581306555190203</v>
      </c>
      <c r="C3919">
        <v>1509567341.46609</v>
      </c>
      <c r="D3919">
        <f t="shared" si="183"/>
        <v>1.8759965896606445E-2</v>
      </c>
      <c r="E3919">
        <f t="shared" si="184"/>
        <v>3.2198296183000963E-2</v>
      </c>
      <c r="F3919">
        <f t="shared" si="185"/>
        <v>0.15703368808200224</v>
      </c>
    </row>
    <row r="3920" spans="1:6" x14ac:dyDescent="0.2">
      <c r="A3920">
        <v>-29.576957728347701</v>
      </c>
      <c r="B3920">
        <v>-32.633841284014302</v>
      </c>
      <c r="C3920">
        <v>1509567341.4861</v>
      </c>
      <c r="D3920">
        <f t="shared" si="183"/>
        <v>2.0009994506835938E-2</v>
      </c>
      <c r="E3920">
        <f t="shared" si="184"/>
        <v>9.0934102961099939E-2</v>
      </c>
      <c r="F3920">
        <f t="shared" si="185"/>
        <v>5.2534728824099375E-2</v>
      </c>
    </row>
    <row r="3921" spans="1:6" x14ac:dyDescent="0.2">
      <c r="A3921">
        <v>-29.3717058589055</v>
      </c>
      <c r="B3921">
        <v>-32.493493510052602</v>
      </c>
      <c r="C3921">
        <v>1509567341.5060599</v>
      </c>
      <c r="D3921">
        <f t="shared" si="183"/>
        <v>1.9959926605224609E-2</v>
      </c>
      <c r="E3921">
        <f t="shared" si="184"/>
        <v>0.20525186944220053</v>
      </c>
      <c r="F3921">
        <f t="shared" si="185"/>
        <v>0.14034777396170028</v>
      </c>
    </row>
    <row r="3922" spans="1:6" x14ac:dyDescent="0.2">
      <c r="A3922">
        <v>-29.445265089444099</v>
      </c>
      <c r="B3922">
        <v>-32.323052048615502</v>
      </c>
      <c r="C3922">
        <v>1509567341.5274601</v>
      </c>
      <c r="D3922">
        <f t="shared" si="183"/>
        <v>2.1400213241577148E-2</v>
      </c>
      <c r="E3922">
        <f t="shared" si="184"/>
        <v>7.3559230538599252E-2</v>
      </c>
      <c r="F3922">
        <f t="shared" si="185"/>
        <v>0.17044146143710037</v>
      </c>
    </row>
    <row r="3923" spans="1:6" x14ac:dyDescent="0.2">
      <c r="A3923">
        <v>-29.711016692175601</v>
      </c>
      <c r="B3923">
        <v>-32.321596644356397</v>
      </c>
      <c r="C3923">
        <v>1509567341.54742</v>
      </c>
      <c r="D3923">
        <f t="shared" si="183"/>
        <v>1.9959926605224609E-2</v>
      </c>
      <c r="E3923">
        <f t="shared" si="184"/>
        <v>0.26575160273150189</v>
      </c>
      <c r="F3923">
        <f t="shared" si="185"/>
        <v>1.4554042591043981E-3</v>
      </c>
    </row>
    <row r="3924" spans="1:6" x14ac:dyDescent="0.2">
      <c r="A3924">
        <v>-29.677966442633601</v>
      </c>
      <c r="B3924">
        <v>-32.685989325221598</v>
      </c>
      <c r="C3924">
        <v>1509567341.5785601</v>
      </c>
      <c r="D3924">
        <f t="shared" si="183"/>
        <v>3.114008903503418E-2</v>
      </c>
      <c r="E3924">
        <f t="shared" si="184"/>
        <v>3.3050249542000643E-2</v>
      </c>
      <c r="F3924">
        <f t="shared" si="185"/>
        <v>0.36439268086520116</v>
      </c>
    </row>
    <row r="3925" spans="1:6" x14ac:dyDescent="0.2">
      <c r="A3925">
        <v>-29.6255098240492</v>
      </c>
      <c r="B3925">
        <v>-32.896613961481897</v>
      </c>
      <c r="C3925">
        <v>1509567341.5998299</v>
      </c>
      <c r="D3925">
        <f t="shared" si="183"/>
        <v>2.1269798278808594E-2</v>
      </c>
      <c r="E3925">
        <f t="shared" si="184"/>
        <v>5.2456618584400871E-2</v>
      </c>
      <c r="F3925">
        <f t="shared" si="185"/>
        <v>0.21062463626029881</v>
      </c>
    </row>
    <row r="3926" spans="1:6" x14ac:dyDescent="0.2">
      <c r="A3926">
        <v>-29.8621187563785</v>
      </c>
      <c r="B3926">
        <v>-32.691611483861401</v>
      </c>
      <c r="C3926">
        <v>1509567341.6185901</v>
      </c>
      <c r="D3926">
        <f t="shared" si="183"/>
        <v>1.8760204315185547E-2</v>
      </c>
      <c r="E3926">
        <f t="shared" si="184"/>
        <v>0.23660893232930036</v>
      </c>
      <c r="F3926">
        <f t="shared" si="185"/>
        <v>0.20500247762049639</v>
      </c>
    </row>
    <row r="3927" spans="1:6" x14ac:dyDescent="0.2">
      <c r="A3927">
        <v>-29.586695182632301</v>
      </c>
      <c r="B3927">
        <v>-32.550704677265998</v>
      </c>
      <c r="C3927">
        <v>1509567341.6385901</v>
      </c>
      <c r="D3927">
        <f t="shared" si="183"/>
        <v>1.9999980926513672E-2</v>
      </c>
      <c r="E3927">
        <f t="shared" si="184"/>
        <v>0.27542357374619897</v>
      </c>
      <c r="F3927">
        <f t="shared" si="185"/>
        <v>0.14090680659540311</v>
      </c>
    </row>
    <row r="3928" spans="1:6" x14ac:dyDescent="0.2">
      <c r="A3928">
        <v>-29.370524257222002</v>
      </c>
      <c r="B3928">
        <v>-32.909206552388298</v>
      </c>
      <c r="C3928">
        <v>1509567341.6598301</v>
      </c>
      <c r="D3928">
        <f t="shared" si="183"/>
        <v>2.1239995956420898E-2</v>
      </c>
      <c r="E3928">
        <f t="shared" si="184"/>
        <v>0.21617092541029947</v>
      </c>
      <c r="F3928">
        <f t="shared" si="185"/>
        <v>0.35850187512230036</v>
      </c>
    </row>
    <row r="3929" spans="1:6" x14ac:dyDescent="0.2">
      <c r="A3929">
        <v>-29.141721613065499</v>
      </c>
      <c r="B3929">
        <v>-33.108230746236501</v>
      </c>
      <c r="C3929">
        <v>1509567341.6798501</v>
      </c>
      <c r="D3929">
        <f t="shared" si="183"/>
        <v>2.0020008087158203E-2</v>
      </c>
      <c r="E3929">
        <f t="shared" si="184"/>
        <v>0.22880264415650231</v>
      </c>
      <c r="F3929">
        <f t="shared" si="185"/>
        <v>0.19902419384820291</v>
      </c>
    </row>
    <row r="3930" spans="1:6" x14ac:dyDescent="0.2">
      <c r="A3930">
        <v>-29.255506738641799</v>
      </c>
      <c r="B3930">
        <v>-32.981016495730003</v>
      </c>
      <c r="C3930">
        <v>1509567341.6998501</v>
      </c>
      <c r="D3930">
        <f t="shared" si="183"/>
        <v>1.9999980926513672E-2</v>
      </c>
      <c r="E3930">
        <f t="shared" si="184"/>
        <v>0.11378512557629961</v>
      </c>
      <c r="F3930">
        <f t="shared" si="185"/>
        <v>0.12721425050649771</v>
      </c>
    </row>
    <row r="3931" spans="1:6" x14ac:dyDescent="0.2">
      <c r="A3931">
        <v>-28.928632807164</v>
      </c>
      <c r="B3931">
        <v>-32.994363510121303</v>
      </c>
      <c r="C3931">
        <v>1509567341.7198901</v>
      </c>
      <c r="D3931">
        <f t="shared" si="183"/>
        <v>2.0040035247802734E-2</v>
      </c>
      <c r="E3931">
        <f t="shared" si="184"/>
        <v>0.32687393147779886</v>
      </c>
      <c r="F3931">
        <f t="shared" si="185"/>
        <v>1.3347014391300149E-2</v>
      </c>
    </row>
    <row r="3932" spans="1:6" x14ac:dyDescent="0.2">
      <c r="A3932">
        <v>-29.461789507010302</v>
      </c>
      <c r="B3932">
        <v>-32.7998410678182</v>
      </c>
      <c r="C3932">
        <v>1509567341.74107</v>
      </c>
      <c r="D3932">
        <f t="shared" si="183"/>
        <v>2.1179914474487305E-2</v>
      </c>
      <c r="E3932">
        <f t="shared" si="184"/>
        <v>0.53315669984630176</v>
      </c>
      <c r="F3932">
        <f t="shared" si="185"/>
        <v>0.19452244230310356</v>
      </c>
    </row>
    <row r="3933" spans="1:6" x14ac:dyDescent="0.2">
      <c r="A3933">
        <v>-29.473926981160901</v>
      </c>
      <c r="B3933">
        <v>-32.677560345447098</v>
      </c>
      <c r="C3933">
        <v>1509567341.77107</v>
      </c>
      <c r="D3933">
        <f t="shared" si="183"/>
        <v>2.9999971389770508E-2</v>
      </c>
      <c r="E3933">
        <f t="shared" si="184"/>
        <v>1.2137474150598848E-2</v>
      </c>
      <c r="F3933">
        <f t="shared" si="185"/>
        <v>0.12228072237110155</v>
      </c>
    </row>
    <row r="3934" spans="1:6" x14ac:dyDescent="0.2">
      <c r="A3934">
        <v>-29.1460196466521</v>
      </c>
      <c r="B3934">
        <v>-32.616563101715698</v>
      </c>
      <c r="C3934">
        <v>1509567341.79109</v>
      </c>
      <c r="D3934">
        <f t="shared" si="183"/>
        <v>2.0020008087158203E-2</v>
      </c>
      <c r="E3934">
        <f t="shared" si="184"/>
        <v>0.32790733450880083</v>
      </c>
      <c r="F3934">
        <f t="shared" si="185"/>
        <v>6.0997243731399919E-2</v>
      </c>
    </row>
    <row r="3935" spans="1:6" x14ac:dyDescent="0.2">
      <c r="A3935">
        <v>-28.946898029948699</v>
      </c>
      <c r="B3935">
        <v>-32.903833581470998</v>
      </c>
      <c r="C3935">
        <v>1509567341.81107</v>
      </c>
      <c r="D3935">
        <f t="shared" si="183"/>
        <v>1.9979953765869141E-2</v>
      </c>
      <c r="E3935">
        <f t="shared" si="184"/>
        <v>0.19912161670340112</v>
      </c>
      <c r="F3935">
        <f t="shared" si="185"/>
        <v>0.28727047975529985</v>
      </c>
    </row>
    <row r="3936" spans="1:6" x14ac:dyDescent="0.2">
      <c r="A3936">
        <v>-28.813804464769301</v>
      </c>
      <c r="B3936">
        <v>-32.762053796976097</v>
      </c>
      <c r="C3936">
        <v>1509567341.8324101</v>
      </c>
      <c r="D3936">
        <f t="shared" si="183"/>
        <v>2.1340131759643555E-2</v>
      </c>
      <c r="E3936">
        <f t="shared" si="184"/>
        <v>0.13309356517939719</v>
      </c>
      <c r="F3936">
        <f t="shared" si="185"/>
        <v>0.1417797844949007</v>
      </c>
    </row>
    <row r="3937" spans="1:6" x14ac:dyDescent="0.2">
      <c r="A3937">
        <v>-29.2461159640965</v>
      </c>
      <c r="B3937">
        <v>-32.856668077592502</v>
      </c>
      <c r="C3937">
        <v>1509567341.8524101</v>
      </c>
      <c r="D3937">
        <f t="shared" si="183"/>
        <v>1.9999980926513672E-2</v>
      </c>
      <c r="E3937">
        <f t="shared" si="184"/>
        <v>0.43231149932719859</v>
      </c>
      <c r="F3937">
        <f t="shared" si="185"/>
        <v>9.4614280616404756E-2</v>
      </c>
    </row>
    <row r="3938" spans="1:6" x14ac:dyDescent="0.2">
      <c r="A3938">
        <v>-29.451982296000299</v>
      </c>
      <c r="B3938">
        <v>-32.863940730121399</v>
      </c>
      <c r="C3938">
        <v>1509567341.8724501</v>
      </c>
      <c r="D3938">
        <f t="shared" si="183"/>
        <v>2.0040035247802734E-2</v>
      </c>
      <c r="E3938">
        <f t="shared" si="184"/>
        <v>0.20586633190379899</v>
      </c>
      <c r="F3938">
        <f t="shared" si="185"/>
        <v>7.2726525288970834E-3</v>
      </c>
    </row>
    <row r="3939" spans="1:6" x14ac:dyDescent="0.2">
      <c r="A3939">
        <v>-29.398673820219301</v>
      </c>
      <c r="B3939">
        <v>-33.018917338257701</v>
      </c>
      <c r="C3939">
        <v>1509567341.8924401</v>
      </c>
      <c r="D3939">
        <f t="shared" si="183"/>
        <v>1.9989967346191406E-2</v>
      </c>
      <c r="E3939">
        <f t="shared" si="184"/>
        <v>5.3308475780998066E-2</v>
      </c>
      <c r="F3939">
        <f t="shared" si="185"/>
        <v>0.15497660813630176</v>
      </c>
    </row>
    <row r="3940" spans="1:6" x14ac:dyDescent="0.2">
      <c r="A3940">
        <v>-29.583527130737899</v>
      </c>
      <c r="B3940">
        <v>-32.967535404191302</v>
      </c>
      <c r="C3940">
        <v>1509567341.9135699</v>
      </c>
      <c r="D3940">
        <f t="shared" si="183"/>
        <v>2.1129846572875977E-2</v>
      </c>
      <c r="E3940">
        <f t="shared" si="184"/>
        <v>0.18485331051859788</v>
      </c>
      <c r="F3940">
        <f t="shared" si="185"/>
        <v>5.1381934066398571E-2</v>
      </c>
    </row>
    <row r="3941" spans="1:6" x14ac:dyDescent="0.2">
      <c r="A3941">
        <v>-29.2859402009252</v>
      </c>
      <c r="B3941">
        <v>-32.994725327748299</v>
      </c>
      <c r="C3941">
        <v>1509567341.9335301</v>
      </c>
      <c r="D3941">
        <f t="shared" si="183"/>
        <v>1.9960165023803711E-2</v>
      </c>
      <c r="E3941">
        <f t="shared" si="184"/>
        <v>0.29758692981269874</v>
      </c>
      <c r="F3941">
        <f t="shared" si="185"/>
        <v>2.7189923556996121E-2</v>
      </c>
    </row>
    <row r="3942" spans="1:6" x14ac:dyDescent="0.2">
      <c r="A3942">
        <v>-29.093158970798001</v>
      </c>
      <c r="B3942">
        <v>-32.939746920343403</v>
      </c>
      <c r="C3942">
        <v>1509567341.9535401</v>
      </c>
      <c r="D3942">
        <f t="shared" si="183"/>
        <v>2.0009994506835938E-2</v>
      </c>
      <c r="E3942">
        <f t="shared" si="184"/>
        <v>0.19278123012719917</v>
      </c>
      <c r="F3942">
        <f t="shared" si="185"/>
        <v>5.497840740489579E-2</v>
      </c>
    </row>
    <row r="3943" spans="1:6" x14ac:dyDescent="0.2">
      <c r="A3943">
        <v>-29.406169398449201</v>
      </c>
      <c r="B3943">
        <v>-33.445009157105602</v>
      </c>
      <c r="C3943">
        <v>1509567341.9772999</v>
      </c>
      <c r="D3943">
        <f t="shared" si="183"/>
        <v>2.3759841918945312E-2</v>
      </c>
      <c r="E3943">
        <f t="shared" si="184"/>
        <v>0.31301042765120002</v>
      </c>
      <c r="F3943">
        <f t="shared" si="185"/>
        <v>0.50526223676219928</v>
      </c>
    </row>
    <row r="3944" spans="1:6" x14ac:dyDescent="0.2">
      <c r="A3944">
        <v>-28.872712589735599</v>
      </c>
      <c r="B3944">
        <v>-33.508469070661199</v>
      </c>
      <c r="C3944">
        <v>1509567341.9960201</v>
      </c>
      <c r="D3944">
        <f t="shared" si="183"/>
        <v>1.8720149993896484E-2</v>
      </c>
      <c r="E3944">
        <f t="shared" si="184"/>
        <v>0.53345680871360202</v>
      </c>
      <c r="F3944">
        <f t="shared" si="185"/>
        <v>6.3459913555597325E-2</v>
      </c>
    </row>
    <row r="3945" spans="1:6" x14ac:dyDescent="0.2">
      <c r="A3945">
        <v>-29.1074173548988</v>
      </c>
      <c r="B3945">
        <v>-33.5495644774225</v>
      </c>
      <c r="C3945">
        <v>1509567342.0148301</v>
      </c>
      <c r="D3945">
        <f t="shared" si="183"/>
        <v>1.8810033798217773E-2</v>
      </c>
      <c r="E3945">
        <f t="shared" si="184"/>
        <v>0.23470476516320105</v>
      </c>
      <c r="F3945">
        <f t="shared" si="185"/>
        <v>4.1095406761300524E-2</v>
      </c>
    </row>
    <row r="3946" spans="1:6" x14ac:dyDescent="0.2">
      <c r="A3946">
        <v>-29.119899483140902</v>
      </c>
      <c r="B3946">
        <v>-33.388845958319799</v>
      </c>
      <c r="C3946">
        <v>1509567342.0348401</v>
      </c>
      <c r="D3946">
        <f t="shared" si="183"/>
        <v>2.0009994506835938E-2</v>
      </c>
      <c r="E3946">
        <f t="shared" si="184"/>
        <v>1.2482128242101709E-2</v>
      </c>
      <c r="F3946">
        <f t="shared" si="185"/>
        <v>0.16071851910270141</v>
      </c>
    </row>
    <row r="3947" spans="1:6" x14ac:dyDescent="0.2">
      <c r="A3947">
        <v>-29.070805533777399</v>
      </c>
      <c r="B3947">
        <v>-33.126505345768301</v>
      </c>
      <c r="C3947">
        <v>1509567342.05724</v>
      </c>
      <c r="D3947">
        <f t="shared" si="183"/>
        <v>2.239990234375E-2</v>
      </c>
      <c r="E3947">
        <f t="shared" si="184"/>
        <v>4.9093949363502531E-2</v>
      </c>
      <c r="F3947">
        <f t="shared" si="185"/>
        <v>0.26234061255149754</v>
      </c>
    </row>
    <row r="3948" spans="1:6" x14ac:dyDescent="0.2">
      <c r="A3948">
        <v>-28.927988592441199</v>
      </c>
      <c r="B3948">
        <v>-33.257759121584201</v>
      </c>
      <c r="C3948">
        <v>1509567342.0785201</v>
      </c>
      <c r="D3948">
        <f t="shared" si="183"/>
        <v>2.1280050277709961E-2</v>
      </c>
      <c r="E3948">
        <f t="shared" si="184"/>
        <v>0.14281694133619993</v>
      </c>
      <c r="F3948">
        <f t="shared" si="185"/>
        <v>0.13125377581589959</v>
      </c>
    </row>
    <row r="3949" spans="1:6" x14ac:dyDescent="0.2">
      <c r="A3949">
        <v>-28.803229007958102</v>
      </c>
      <c r="B3949">
        <v>-33.468763212315203</v>
      </c>
      <c r="C3949">
        <v>1509567342.0985501</v>
      </c>
      <c r="D3949">
        <f t="shared" si="183"/>
        <v>2.0030021667480469E-2</v>
      </c>
      <c r="E3949">
        <f t="shared" si="184"/>
        <v>0.12475958448309754</v>
      </c>
      <c r="F3949">
        <f t="shared" si="185"/>
        <v>0.21100409073100224</v>
      </c>
    </row>
    <row r="3950" spans="1:6" x14ac:dyDescent="0.2">
      <c r="A3950">
        <v>-28.653930988464399</v>
      </c>
      <c r="B3950">
        <v>-33.850349930719602</v>
      </c>
      <c r="C3950">
        <v>1509567342.1185501</v>
      </c>
      <c r="D3950">
        <f t="shared" si="183"/>
        <v>1.9999980926513672E-2</v>
      </c>
      <c r="E3950">
        <f t="shared" si="184"/>
        <v>0.14929801949370258</v>
      </c>
      <c r="F3950">
        <f t="shared" si="185"/>
        <v>0.38158671840439951</v>
      </c>
    </row>
    <row r="3951" spans="1:6" x14ac:dyDescent="0.2">
      <c r="A3951">
        <v>-28.483049483416199</v>
      </c>
      <c r="B3951">
        <v>-33.720967005308601</v>
      </c>
      <c r="C3951">
        <v>1509567342.1374099</v>
      </c>
      <c r="D3951">
        <f t="shared" si="183"/>
        <v>1.885986328125E-2</v>
      </c>
      <c r="E3951">
        <f t="shared" si="184"/>
        <v>0.17088150504820021</v>
      </c>
      <c r="F3951">
        <f t="shared" si="185"/>
        <v>0.12938292541100083</v>
      </c>
    </row>
    <row r="3952" spans="1:6" x14ac:dyDescent="0.2">
      <c r="A3952">
        <v>-28.770059711837199</v>
      </c>
      <c r="B3952">
        <v>-33.702009824217598</v>
      </c>
      <c r="C3952">
        <v>1509567342.1610701</v>
      </c>
      <c r="D3952">
        <f t="shared" si="183"/>
        <v>2.3660182952880859E-2</v>
      </c>
      <c r="E3952">
        <f t="shared" si="184"/>
        <v>0.28701022842099988</v>
      </c>
      <c r="F3952">
        <f t="shared" si="185"/>
        <v>1.8957181091003861E-2</v>
      </c>
    </row>
    <row r="3953" spans="1:6" x14ac:dyDescent="0.2">
      <c r="A3953">
        <v>-28.861576670824999</v>
      </c>
      <c r="B3953">
        <v>-33.686657525632</v>
      </c>
      <c r="C3953">
        <v>1509567342.1874001</v>
      </c>
      <c r="D3953">
        <f t="shared" si="183"/>
        <v>2.6329994201660156E-2</v>
      </c>
      <c r="E3953">
        <f t="shared" si="184"/>
        <v>9.1516958987799768E-2</v>
      </c>
      <c r="F3953">
        <f t="shared" si="185"/>
        <v>1.5352298585597168E-2</v>
      </c>
    </row>
    <row r="3954" spans="1:6" x14ac:dyDescent="0.2">
      <c r="A3954">
        <v>-29.035423969004</v>
      </c>
      <c r="B3954">
        <v>-33.963862250446098</v>
      </c>
      <c r="C3954">
        <v>1509567342.2085199</v>
      </c>
      <c r="D3954">
        <f t="shared" si="183"/>
        <v>2.1119832992553711E-2</v>
      </c>
      <c r="E3954">
        <f t="shared" si="184"/>
        <v>0.1738472981790018</v>
      </c>
      <c r="F3954">
        <f t="shared" si="185"/>
        <v>0.27720472481409786</v>
      </c>
    </row>
    <row r="3955" spans="1:6" x14ac:dyDescent="0.2">
      <c r="A3955">
        <v>-28.903842467622599</v>
      </c>
      <c r="B3955">
        <v>-33.653000753917603</v>
      </c>
      <c r="C3955">
        <v>1509567342.22981</v>
      </c>
      <c r="D3955">
        <f t="shared" si="183"/>
        <v>2.1290063858032227E-2</v>
      </c>
      <c r="E3955">
        <f t="shared" si="184"/>
        <v>0.13158150138140101</v>
      </c>
      <c r="F3955">
        <f t="shared" si="185"/>
        <v>0.31086149652849571</v>
      </c>
    </row>
    <row r="3956" spans="1:6" x14ac:dyDescent="0.2">
      <c r="A3956">
        <v>-28.706915297918702</v>
      </c>
      <c r="B3956">
        <v>-33.827163243746199</v>
      </c>
      <c r="C3956">
        <v>1509567342.2485299</v>
      </c>
      <c r="D3956">
        <f t="shared" si="183"/>
        <v>1.8719911575317383E-2</v>
      </c>
      <c r="E3956">
        <f t="shared" si="184"/>
        <v>0.19692716970389768</v>
      </c>
      <c r="F3956">
        <f t="shared" si="185"/>
        <v>0.17416248982859628</v>
      </c>
    </row>
    <row r="3957" spans="1:6" x14ac:dyDescent="0.2">
      <c r="A3957">
        <v>-28.882195811763001</v>
      </c>
      <c r="B3957">
        <v>-33.782652910974797</v>
      </c>
      <c r="C3957">
        <v>1509567342.2685299</v>
      </c>
      <c r="D3957">
        <f t="shared" si="183"/>
        <v>1.9999980926513672E-2</v>
      </c>
      <c r="E3957">
        <f t="shared" si="184"/>
        <v>0.17528051384429943</v>
      </c>
      <c r="F3957">
        <f t="shared" si="185"/>
        <v>4.4510332771402261E-2</v>
      </c>
    </row>
    <row r="3958" spans="1:6" x14ac:dyDescent="0.2">
      <c r="A3958">
        <v>-29.5297686184994</v>
      </c>
      <c r="B3958">
        <v>-33.574363666779803</v>
      </c>
      <c r="C3958">
        <v>1509567342.2885599</v>
      </c>
      <c r="D3958">
        <f t="shared" si="183"/>
        <v>2.0030021667480469E-2</v>
      </c>
      <c r="E3958">
        <f t="shared" si="184"/>
        <v>0.64757280673639883</v>
      </c>
      <c r="F3958">
        <f t="shared" si="185"/>
        <v>0.20828924419499373</v>
      </c>
    </row>
    <row r="3959" spans="1:6" x14ac:dyDescent="0.2">
      <c r="A3959">
        <v>-28.760080669451899</v>
      </c>
      <c r="B3959">
        <v>-33.5405107683845</v>
      </c>
      <c r="C3959">
        <v>1509567342.31109</v>
      </c>
      <c r="D3959">
        <f t="shared" si="183"/>
        <v>2.2530078887939453E-2</v>
      </c>
      <c r="E3959">
        <f t="shared" si="184"/>
        <v>0.76968794904750126</v>
      </c>
      <c r="F3959">
        <f t="shared" si="185"/>
        <v>3.3852898395302589E-2</v>
      </c>
    </row>
    <row r="3960" spans="1:6" x14ac:dyDescent="0.2">
      <c r="A3960">
        <v>-29.099368894312999</v>
      </c>
      <c r="B3960">
        <v>-33.311048636724401</v>
      </c>
      <c r="C3960">
        <v>1509567342.3424599</v>
      </c>
      <c r="D3960">
        <f t="shared" si="183"/>
        <v>3.1369924545288086E-2</v>
      </c>
      <c r="E3960">
        <f t="shared" si="184"/>
        <v>0.33928822486110022</v>
      </c>
      <c r="F3960">
        <f t="shared" si="185"/>
        <v>0.22946213166009954</v>
      </c>
    </row>
    <row r="3961" spans="1:6" x14ac:dyDescent="0.2">
      <c r="A3961">
        <v>-29.1557510730945</v>
      </c>
      <c r="B3961">
        <v>-32.6833783393513</v>
      </c>
      <c r="C3961">
        <v>1509567342.36972</v>
      </c>
      <c r="D3961">
        <f t="shared" si="183"/>
        <v>2.7260065078735352E-2</v>
      </c>
      <c r="E3961">
        <f t="shared" si="184"/>
        <v>5.6382178781500869E-2</v>
      </c>
      <c r="F3961">
        <f t="shared" si="185"/>
        <v>0.62767029737310054</v>
      </c>
    </row>
    <row r="3962" spans="1:6" x14ac:dyDescent="0.2">
      <c r="A3962">
        <v>-29.299019036551801</v>
      </c>
      <c r="B3962">
        <v>-32.646645975317902</v>
      </c>
      <c r="C3962">
        <v>1509567342.3910301</v>
      </c>
      <c r="D3962">
        <f t="shared" si="183"/>
        <v>2.1310091018676758E-2</v>
      </c>
      <c r="E3962">
        <f t="shared" si="184"/>
        <v>0.14326796345730131</v>
      </c>
      <c r="F3962">
        <f t="shared" si="185"/>
        <v>3.6732364033397857E-2</v>
      </c>
    </row>
    <row r="3963" spans="1:6" x14ac:dyDescent="0.2">
      <c r="A3963">
        <v>-28.867226759912</v>
      </c>
      <c r="B3963">
        <v>-32.722566883319502</v>
      </c>
      <c r="C3963">
        <v>1509567342.41239</v>
      </c>
      <c r="D3963">
        <f t="shared" si="183"/>
        <v>2.1359920501708984E-2</v>
      </c>
      <c r="E3963">
        <f t="shared" si="184"/>
        <v>0.43179227663980058</v>
      </c>
      <c r="F3963">
        <f t="shared" si="185"/>
        <v>7.592090800159923E-2</v>
      </c>
    </row>
    <row r="3964" spans="1:6" x14ac:dyDescent="0.2">
      <c r="A3964">
        <v>-28.7950265995146</v>
      </c>
      <c r="B3964">
        <v>-32.929277147746497</v>
      </c>
      <c r="C3964">
        <v>1509567342.44103</v>
      </c>
      <c r="D3964">
        <f t="shared" si="183"/>
        <v>2.8640031814575195E-2</v>
      </c>
      <c r="E3964">
        <f t="shared" si="184"/>
        <v>7.2200160397400737E-2</v>
      </c>
      <c r="F3964">
        <f t="shared" si="185"/>
        <v>0.20671026442699514</v>
      </c>
    </row>
    <row r="3965" spans="1:6" x14ac:dyDescent="0.2">
      <c r="A3965">
        <v>-29.074213554464901</v>
      </c>
      <c r="B3965">
        <v>-32.387739712627301</v>
      </c>
      <c r="C3965">
        <v>1509567342.4635201</v>
      </c>
      <c r="D3965">
        <f t="shared" si="183"/>
        <v>2.2490024566650391E-2</v>
      </c>
      <c r="E3965">
        <f t="shared" si="184"/>
        <v>0.27918695495030121</v>
      </c>
      <c r="F3965">
        <f t="shared" si="185"/>
        <v>0.54153743511919572</v>
      </c>
    </row>
    <row r="3966" spans="1:6" x14ac:dyDescent="0.2">
      <c r="A3966">
        <v>-29.075006121406499</v>
      </c>
      <c r="B3966">
        <v>-32.387068597664701</v>
      </c>
      <c r="C3966">
        <v>1509567342.4847801</v>
      </c>
      <c r="D3966">
        <f t="shared" si="183"/>
        <v>2.126002311706543E-2</v>
      </c>
      <c r="E3966">
        <f t="shared" si="184"/>
        <v>7.9256694159823837E-4</v>
      </c>
      <c r="F3966">
        <f t="shared" si="185"/>
        <v>6.7111496259997239E-4</v>
      </c>
    </row>
    <row r="3967" spans="1:6" x14ac:dyDescent="0.2">
      <c r="A3967">
        <v>-29.445276491450301</v>
      </c>
      <c r="B3967">
        <v>-32.190464185796202</v>
      </c>
      <c r="C3967">
        <v>1509567342.50353</v>
      </c>
      <c r="D3967">
        <f t="shared" si="183"/>
        <v>1.874995231628418E-2</v>
      </c>
      <c r="E3967">
        <f t="shared" si="184"/>
        <v>0.37027037004380148</v>
      </c>
      <c r="F3967">
        <f t="shared" si="185"/>
        <v>0.19660441186849908</v>
      </c>
    </row>
    <row r="3968" spans="1:6" x14ac:dyDescent="0.2">
      <c r="A3968">
        <v>-29.617442390836601</v>
      </c>
      <c r="B3968">
        <v>-32.507974827763398</v>
      </c>
      <c r="C3968">
        <v>1509567342.52353</v>
      </c>
      <c r="D3968">
        <f t="shared" si="183"/>
        <v>1.9999980926513672E-2</v>
      </c>
      <c r="E3968">
        <f t="shared" si="184"/>
        <v>0.17216589938630023</v>
      </c>
      <c r="F3968">
        <f t="shared" si="185"/>
        <v>0.31751064196719625</v>
      </c>
    </row>
    <row r="3969" spans="1:6" x14ac:dyDescent="0.2">
      <c r="A3969">
        <v>-29.360923465917001</v>
      </c>
      <c r="B3969">
        <v>-32.5595890782756</v>
      </c>
      <c r="C3969">
        <v>1509567342.54478</v>
      </c>
      <c r="D3969">
        <f t="shared" si="183"/>
        <v>2.1250009536743164E-2</v>
      </c>
      <c r="E3969">
        <f t="shared" si="184"/>
        <v>0.25651892491960027</v>
      </c>
      <c r="F3969">
        <f t="shared" si="185"/>
        <v>5.161425051220192E-2</v>
      </c>
    </row>
    <row r="3970" spans="1:6" x14ac:dyDescent="0.2">
      <c r="A3970">
        <v>-28.9010661123002</v>
      </c>
      <c r="B3970">
        <v>-32.507850331960498</v>
      </c>
      <c r="C3970">
        <v>1509567342.56353</v>
      </c>
      <c r="D3970">
        <f t="shared" si="183"/>
        <v>1.874995231628418E-2</v>
      </c>
      <c r="E3970">
        <f t="shared" si="184"/>
        <v>0.45985735361680113</v>
      </c>
      <c r="F3970">
        <f t="shared" si="185"/>
        <v>5.1738746315102446E-2</v>
      </c>
    </row>
    <row r="3971" spans="1:6" x14ac:dyDescent="0.2">
      <c r="A3971">
        <v>-29.0765664688134</v>
      </c>
      <c r="B3971">
        <v>-32.2017245555149</v>
      </c>
      <c r="C3971">
        <v>1509567342.5835299</v>
      </c>
      <c r="D3971">
        <f t="shared" si="183"/>
        <v>1.9999980926513672E-2</v>
      </c>
      <c r="E3971">
        <f t="shared" si="184"/>
        <v>0.17550035651320073</v>
      </c>
      <c r="F3971">
        <f t="shared" si="185"/>
        <v>0.30612577644559735</v>
      </c>
    </row>
    <row r="3972" spans="1:6" x14ac:dyDescent="0.2">
      <c r="A3972">
        <v>-28.481910684892501</v>
      </c>
      <c r="B3972">
        <v>-32.179254229778898</v>
      </c>
      <c r="C3972">
        <v>1509567342.6035299</v>
      </c>
      <c r="D3972">
        <f t="shared" ref="D3972:D4035" si="186">C3972-C3971</f>
        <v>1.9999980926513672E-2</v>
      </c>
      <c r="E3972">
        <f t="shared" ref="E3972:E4035" si="187">ABS(A3972-A3971)</f>
        <v>0.59465578392089924</v>
      </c>
      <c r="F3972">
        <f t="shared" ref="F3972:F4035" si="188">ABS(B3972-B3971)</f>
        <v>2.2470325736001939E-2</v>
      </c>
    </row>
    <row r="3973" spans="1:6" x14ac:dyDescent="0.2">
      <c r="A3973">
        <v>-28.8687210267355</v>
      </c>
      <c r="B3973">
        <v>-32.400526391990397</v>
      </c>
      <c r="C3973">
        <v>1509567342.6247699</v>
      </c>
      <c r="D3973">
        <f t="shared" si="186"/>
        <v>2.1239995956420898E-2</v>
      </c>
      <c r="E3973">
        <f t="shared" si="187"/>
        <v>0.38681034184299889</v>
      </c>
      <c r="F3973">
        <f t="shared" si="188"/>
        <v>0.22127216221149837</v>
      </c>
    </row>
    <row r="3974" spans="1:6" x14ac:dyDescent="0.2">
      <c r="A3974">
        <v>-28.8365781101779</v>
      </c>
      <c r="B3974">
        <v>-32.405774059931503</v>
      </c>
      <c r="C3974">
        <v>1509567342.6447799</v>
      </c>
      <c r="D3974">
        <f t="shared" si="186"/>
        <v>2.0009994506835938E-2</v>
      </c>
      <c r="E3974">
        <f t="shared" si="187"/>
        <v>3.2142916557599932E-2</v>
      </c>
      <c r="F3974">
        <f t="shared" si="188"/>
        <v>5.2476679411057603E-3</v>
      </c>
    </row>
    <row r="3975" spans="1:6" x14ac:dyDescent="0.2">
      <c r="A3975">
        <v>-29.138580894500599</v>
      </c>
      <c r="B3975">
        <v>-32.0004030552074</v>
      </c>
      <c r="C3975">
        <v>1509567342.6660299</v>
      </c>
      <c r="D3975">
        <f t="shared" si="186"/>
        <v>2.1250009536743164E-2</v>
      </c>
      <c r="E3975">
        <f t="shared" si="187"/>
        <v>0.30200278432269911</v>
      </c>
      <c r="F3975">
        <f t="shared" si="188"/>
        <v>0.40537100472410259</v>
      </c>
    </row>
    <row r="3976" spans="1:6" x14ac:dyDescent="0.2">
      <c r="A3976">
        <v>-28.976176601523399</v>
      </c>
      <c r="B3976">
        <v>-31.769954667761599</v>
      </c>
      <c r="C3976">
        <v>1509567342.6847799</v>
      </c>
      <c r="D3976">
        <f t="shared" si="186"/>
        <v>1.874995231628418E-2</v>
      </c>
      <c r="E3976">
        <f t="shared" si="187"/>
        <v>0.16240429297720027</v>
      </c>
      <c r="F3976">
        <f t="shared" si="188"/>
        <v>0.23044838744580076</v>
      </c>
    </row>
    <row r="3977" spans="1:6" x14ac:dyDescent="0.2">
      <c r="A3977">
        <v>-28.728864310499599</v>
      </c>
      <c r="B3977">
        <v>-31.9286248949895</v>
      </c>
      <c r="C3977">
        <v>1509567342.7060299</v>
      </c>
      <c r="D3977">
        <f t="shared" si="186"/>
        <v>2.1250009536743164E-2</v>
      </c>
      <c r="E3977">
        <f t="shared" si="187"/>
        <v>0.2473122910237997</v>
      </c>
      <c r="F3977">
        <f t="shared" si="188"/>
        <v>0.15867022722790125</v>
      </c>
    </row>
    <row r="3978" spans="1:6" x14ac:dyDescent="0.2">
      <c r="A3978">
        <v>-28.575896820035499</v>
      </c>
      <c r="B3978">
        <v>-31.8218685422497</v>
      </c>
      <c r="C3978">
        <v>1509567342.7273901</v>
      </c>
      <c r="D3978">
        <f t="shared" si="186"/>
        <v>2.1360158920288086E-2</v>
      </c>
      <c r="E3978">
        <f t="shared" si="187"/>
        <v>0.15296749046409985</v>
      </c>
      <c r="F3978">
        <f t="shared" si="188"/>
        <v>0.10675635273980077</v>
      </c>
    </row>
    <row r="3979" spans="1:6" x14ac:dyDescent="0.2">
      <c r="A3979">
        <v>-28.722633485584801</v>
      </c>
      <c r="B3979">
        <v>-31.7478471938513</v>
      </c>
      <c r="C3979">
        <v>1509567342.75739</v>
      </c>
      <c r="D3979">
        <f t="shared" si="186"/>
        <v>2.9999971389770508E-2</v>
      </c>
      <c r="E3979">
        <f t="shared" si="187"/>
        <v>0.14673666554930165</v>
      </c>
      <c r="F3979">
        <f t="shared" si="188"/>
        <v>7.4021348398400022E-2</v>
      </c>
    </row>
    <row r="3980" spans="1:6" x14ac:dyDescent="0.2">
      <c r="A3980">
        <v>-28.8231889067529</v>
      </c>
      <c r="B3980">
        <v>-31.738370624815101</v>
      </c>
      <c r="C3980">
        <v>1509567342.7786601</v>
      </c>
      <c r="D3980">
        <f t="shared" si="186"/>
        <v>2.1270036697387695E-2</v>
      </c>
      <c r="E3980">
        <f t="shared" si="187"/>
        <v>0.10055542116809946</v>
      </c>
      <c r="F3980">
        <f t="shared" si="188"/>
        <v>9.4765690361988675E-3</v>
      </c>
    </row>
    <row r="3981" spans="1:6" x14ac:dyDescent="0.2">
      <c r="A3981">
        <v>-28.946605665290299</v>
      </c>
      <c r="B3981">
        <v>-31.833972212198798</v>
      </c>
      <c r="C3981">
        <v>1509567342.79742</v>
      </c>
      <c r="D3981">
        <f t="shared" si="186"/>
        <v>1.8759965896606445E-2</v>
      </c>
      <c r="E3981">
        <f t="shared" si="187"/>
        <v>0.12341675853739886</v>
      </c>
      <c r="F3981">
        <f t="shared" si="188"/>
        <v>9.5601587383697506E-2</v>
      </c>
    </row>
    <row r="3982" spans="1:6" x14ac:dyDescent="0.2">
      <c r="A3982">
        <v>-28.748195382116499</v>
      </c>
      <c r="B3982">
        <v>-32.062971629050899</v>
      </c>
      <c r="C3982">
        <v>1509567342.81742</v>
      </c>
      <c r="D3982">
        <f t="shared" si="186"/>
        <v>1.9999980926513672E-2</v>
      </c>
      <c r="E3982">
        <f t="shared" si="187"/>
        <v>0.19841028317379994</v>
      </c>
      <c r="F3982">
        <f t="shared" si="188"/>
        <v>0.22899941685210123</v>
      </c>
    </row>
    <row r="3983" spans="1:6" x14ac:dyDescent="0.2">
      <c r="A3983">
        <v>-28.782546805183301</v>
      </c>
      <c r="B3983">
        <v>-31.8684509409109</v>
      </c>
      <c r="C3983">
        <v>1509567342.83741</v>
      </c>
      <c r="D3983">
        <f t="shared" si="186"/>
        <v>1.9989967346191406E-2</v>
      </c>
      <c r="E3983">
        <f t="shared" si="187"/>
        <v>3.4351423066802056E-2</v>
      </c>
      <c r="F3983">
        <f t="shared" si="188"/>
        <v>0.19452068813999901</v>
      </c>
    </row>
    <row r="3984" spans="1:6" x14ac:dyDescent="0.2">
      <c r="A3984">
        <v>-29.069312221756899</v>
      </c>
      <c r="B3984">
        <v>-31.6597066228546</v>
      </c>
      <c r="C3984">
        <v>1509567342.85853</v>
      </c>
      <c r="D3984">
        <f t="shared" si="186"/>
        <v>2.1120071411132812E-2</v>
      </c>
      <c r="E3984">
        <f t="shared" si="187"/>
        <v>0.28676541657359778</v>
      </c>
      <c r="F3984">
        <f t="shared" si="188"/>
        <v>0.20874431805630067</v>
      </c>
    </row>
    <row r="3985" spans="1:6" x14ac:dyDescent="0.2">
      <c r="A3985">
        <v>-29.080079914940899</v>
      </c>
      <c r="B3985">
        <v>-31.518952415296699</v>
      </c>
      <c r="C3985">
        <v>1509567342.87854</v>
      </c>
      <c r="D3985">
        <f t="shared" si="186"/>
        <v>2.0009994506835938E-2</v>
      </c>
      <c r="E3985">
        <f t="shared" si="187"/>
        <v>1.0767693184000393E-2</v>
      </c>
      <c r="F3985">
        <f t="shared" si="188"/>
        <v>0.14075420755790091</v>
      </c>
    </row>
    <row r="3986" spans="1:6" x14ac:dyDescent="0.2">
      <c r="A3986">
        <v>-29.089388544130902</v>
      </c>
      <c r="B3986">
        <v>-31.813925984623701</v>
      </c>
      <c r="C3986">
        <v>1509567342.89854</v>
      </c>
      <c r="D3986">
        <f t="shared" si="186"/>
        <v>1.9999980926513672E-2</v>
      </c>
      <c r="E3986">
        <f t="shared" si="187"/>
        <v>9.3086291900021934E-3</v>
      </c>
      <c r="F3986">
        <f t="shared" si="188"/>
        <v>0.29497356932700214</v>
      </c>
    </row>
    <row r="3987" spans="1:6" x14ac:dyDescent="0.2">
      <c r="A3987">
        <v>-28.914878993261699</v>
      </c>
      <c r="B3987">
        <v>-31.8792353027216</v>
      </c>
      <c r="C3987">
        <v>1509567342.91854</v>
      </c>
      <c r="D3987">
        <f t="shared" si="186"/>
        <v>1.9999980926513672E-2</v>
      </c>
      <c r="E3987">
        <f t="shared" si="187"/>
        <v>0.17450955086920317</v>
      </c>
      <c r="F3987">
        <f t="shared" si="188"/>
        <v>6.5309318097899194E-2</v>
      </c>
    </row>
    <row r="3988" spans="1:6" x14ac:dyDescent="0.2">
      <c r="A3988">
        <v>-28.965340951174198</v>
      </c>
      <c r="B3988">
        <v>-31.893535525152799</v>
      </c>
      <c r="C3988">
        <v>1509567342.94103</v>
      </c>
      <c r="D3988">
        <f t="shared" si="186"/>
        <v>2.2490024566650391E-2</v>
      </c>
      <c r="E3988">
        <f t="shared" si="187"/>
        <v>5.0461957912499855E-2</v>
      </c>
      <c r="F3988">
        <f t="shared" si="188"/>
        <v>1.4300222431199217E-2</v>
      </c>
    </row>
    <row r="3989" spans="1:6" x14ac:dyDescent="0.2">
      <c r="A3989">
        <v>-28.9029579439397</v>
      </c>
      <c r="B3989">
        <v>-31.808861113679601</v>
      </c>
      <c r="C3989">
        <v>1509567342.95979</v>
      </c>
      <c r="D3989">
        <f t="shared" si="186"/>
        <v>1.8759965896606445E-2</v>
      </c>
      <c r="E3989">
        <f t="shared" si="187"/>
        <v>6.2383007234497967E-2</v>
      </c>
      <c r="F3989">
        <f t="shared" si="188"/>
        <v>8.4674411473198319E-2</v>
      </c>
    </row>
    <row r="3990" spans="1:6" x14ac:dyDescent="0.2">
      <c r="A3990">
        <v>-29.036804221040601</v>
      </c>
      <c r="B3990">
        <v>-31.722784260424501</v>
      </c>
      <c r="C3990">
        <v>1509567342.97979</v>
      </c>
      <c r="D3990">
        <f t="shared" si="186"/>
        <v>1.9999980926513672E-2</v>
      </c>
      <c r="E3990">
        <f t="shared" si="187"/>
        <v>0.13384627710090058</v>
      </c>
      <c r="F3990">
        <f t="shared" si="188"/>
        <v>8.6076853255100616E-2</v>
      </c>
    </row>
    <row r="3991" spans="1:6" x14ac:dyDescent="0.2">
      <c r="A3991">
        <v>-29.4176146602071</v>
      </c>
      <c r="B3991">
        <v>-31.478417112780502</v>
      </c>
      <c r="C3991">
        <v>1509567342.9999101</v>
      </c>
      <c r="D3991">
        <f t="shared" si="186"/>
        <v>2.0120143890380859E-2</v>
      </c>
      <c r="E3991">
        <f t="shared" si="187"/>
        <v>0.38081043916649904</v>
      </c>
      <c r="F3991">
        <f t="shared" si="188"/>
        <v>0.24436714764399881</v>
      </c>
    </row>
    <row r="3992" spans="1:6" x14ac:dyDescent="0.2">
      <c r="A3992">
        <v>-29.528196310415701</v>
      </c>
      <c r="B3992">
        <v>-31.807896421870002</v>
      </c>
      <c r="C3992">
        <v>1509567343.0211599</v>
      </c>
      <c r="D3992">
        <f t="shared" si="186"/>
        <v>2.1249771118164062E-2</v>
      </c>
      <c r="E3992">
        <f t="shared" si="187"/>
        <v>0.11058165020860145</v>
      </c>
      <c r="F3992">
        <f t="shared" si="188"/>
        <v>0.32947930908949985</v>
      </c>
    </row>
    <row r="3993" spans="1:6" x14ac:dyDescent="0.2">
      <c r="A3993">
        <v>-29.313351725819</v>
      </c>
      <c r="B3993">
        <v>-31.975837731360699</v>
      </c>
      <c r="C3993">
        <v>1509567343.0423999</v>
      </c>
      <c r="D3993">
        <f t="shared" si="186"/>
        <v>2.1239995956420898E-2</v>
      </c>
      <c r="E3993">
        <f t="shared" si="187"/>
        <v>0.21484458459670108</v>
      </c>
      <c r="F3993">
        <f t="shared" si="188"/>
        <v>0.16794130949069697</v>
      </c>
    </row>
    <row r="3994" spans="1:6" x14ac:dyDescent="0.2">
      <c r="A3994">
        <v>-29.467499443069901</v>
      </c>
      <c r="B3994">
        <v>-31.780122975821399</v>
      </c>
      <c r="C3994">
        <v>1509567343.0624001</v>
      </c>
      <c r="D3994">
        <f t="shared" si="186"/>
        <v>2.0000219345092773E-2</v>
      </c>
      <c r="E3994">
        <f t="shared" si="187"/>
        <v>0.15414771725090048</v>
      </c>
      <c r="F3994">
        <f t="shared" si="188"/>
        <v>0.19571475553929929</v>
      </c>
    </row>
    <row r="3995" spans="1:6" x14ac:dyDescent="0.2">
      <c r="A3995">
        <v>-29.293688219923101</v>
      </c>
      <c r="B3995">
        <v>-31.803965710042199</v>
      </c>
      <c r="C3995">
        <v>1509567343.0811999</v>
      </c>
      <c r="D3995">
        <f t="shared" si="186"/>
        <v>1.8799781799316406E-2</v>
      </c>
      <c r="E3995">
        <f t="shared" si="187"/>
        <v>0.17381122314679942</v>
      </c>
      <c r="F3995">
        <f t="shared" si="188"/>
        <v>2.3842734220799855E-2</v>
      </c>
    </row>
    <row r="3996" spans="1:6" x14ac:dyDescent="0.2">
      <c r="A3996">
        <v>-29.683429546534601</v>
      </c>
      <c r="B3996">
        <v>-31.684115042735002</v>
      </c>
      <c r="C3996">
        <v>1509567343.1024499</v>
      </c>
      <c r="D3996">
        <f t="shared" si="186"/>
        <v>2.1250009536743164E-2</v>
      </c>
      <c r="E3996">
        <f t="shared" si="187"/>
        <v>0.38974132661149952</v>
      </c>
      <c r="F3996">
        <f t="shared" si="188"/>
        <v>0.11985066730719751</v>
      </c>
    </row>
    <row r="3997" spans="1:6" x14ac:dyDescent="0.2">
      <c r="A3997">
        <v>-29.243197197230302</v>
      </c>
      <c r="B3997">
        <v>-31.748818052322601</v>
      </c>
      <c r="C3997">
        <v>1509567343.1224401</v>
      </c>
      <c r="D3997">
        <f t="shared" si="186"/>
        <v>1.9990205764770508E-2</v>
      </c>
      <c r="E3997">
        <f t="shared" si="187"/>
        <v>0.44023234930429922</v>
      </c>
      <c r="F3997">
        <f t="shared" si="188"/>
        <v>6.470300958759978E-2</v>
      </c>
    </row>
    <row r="3998" spans="1:6" x14ac:dyDescent="0.2">
      <c r="A3998">
        <v>-29.909436594079502</v>
      </c>
      <c r="B3998">
        <v>-31.7317223026464</v>
      </c>
      <c r="C3998">
        <v>1509567343.1424501</v>
      </c>
      <c r="D3998">
        <f t="shared" si="186"/>
        <v>2.0009994506835938E-2</v>
      </c>
      <c r="E3998">
        <f t="shared" si="187"/>
        <v>0.66623939684919975</v>
      </c>
      <c r="F3998">
        <f t="shared" si="188"/>
        <v>1.7095749676201422E-2</v>
      </c>
    </row>
    <row r="3999" spans="1:6" x14ac:dyDescent="0.2">
      <c r="A3999">
        <v>-29.754301805679699</v>
      </c>
      <c r="B3999">
        <v>-31.853287427380501</v>
      </c>
      <c r="C3999">
        <v>1509567343.1624401</v>
      </c>
      <c r="D3999">
        <f t="shared" si="186"/>
        <v>1.9989967346191406E-2</v>
      </c>
      <c r="E3999">
        <f t="shared" si="187"/>
        <v>0.15513478839980266</v>
      </c>
      <c r="F3999">
        <f t="shared" si="188"/>
        <v>0.12156512473410075</v>
      </c>
    </row>
    <row r="4000" spans="1:6" x14ac:dyDescent="0.2">
      <c r="A4000">
        <v>-29.9178015906121</v>
      </c>
      <c r="B4000">
        <v>-31.8763302992297</v>
      </c>
      <c r="C4000">
        <v>1509567343.1861801</v>
      </c>
      <c r="D4000">
        <f t="shared" si="186"/>
        <v>2.3740053176879883E-2</v>
      </c>
      <c r="E4000">
        <f t="shared" si="187"/>
        <v>0.16349978493240158</v>
      </c>
      <c r="F4000">
        <f t="shared" si="188"/>
        <v>2.3042871849199287E-2</v>
      </c>
    </row>
    <row r="4001" spans="1:6" x14ac:dyDescent="0.2">
      <c r="A4001">
        <v>-30.041913242614498</v>
      </c>
      <c r="B4001">
        <v>-31.909983084498599</v>
      </c>
      <c r="C4001">
        <v>1509567343.2160499</v>
      </c>
      <c r="D4001">
        <f t="shared" si="186"/>
        <v>2.9869794845581055E-2</v>
      </c>
      <c r="E4001">
        <f t="shared" si="187"/>
        <v>0.12411165200239793</v>
      </c>
      <c r="F4001">
        <f t="shared" si="188"/>
        <v>3.3652785268898811E-2</v>
      </c>
    </row>
    <row r="4002" spans="1:6" x14ac:dyDescent="0.2">
      <c r="A4002">
        <v>-30.0633153951553</v>
      </c>
      <c r="B4002">
        <v>-31.629168690477101</v>
      </c>
      <c r="C4002">
        <v>1509567343.2360699</v>
      </c>
      <c r="D4002">
        <f t="shared" si="186"/>
        <v>2.0020008087158203E-2</v>
      </c>
      <c r="E4002">
        <f t="shared" si="187"/>
        <v>2.1402152540801467E-2</v>
      </c>
      <c r="F4002">
        <f t="shared" si="188"/>
        <v>0.28081439402149755</v>
      </c>
    </row>
    <row r="4003" spans="1:6" x14ac:dyDescent="0.2">
      <c r="A4003">
        <v>-30.841209780507501</v>
      </c>
      <c r="B4003">
        <v>-31.713583979905501</v>
      </c>
      <c r="C4003">
        <v>1509567343.2560599</v>
      </c>
      <c r="D4003">
        <f t="shared" si="186"/>
        <v>1.9989967346191406E-2</v>
      </c>
      <c r="E4003">
        <f t="shared" si="187"/>
        <v>0.77789438535220157</v>
      </c>
      <c r="F4003">
        <f t="shared" si="188"/>
        <v>8.4415289428399376E-2</v>
      </c>
    </row>
    <row r="4004" spans="1:6" x14ac:dyDescent="0.2">
      <c r="A4004">
        <v>-30.328679027029199</v>
      </c>
      <c r="B4004">
        <v>-31.741164347460199</v>
      </c>
      <c r="C4004">
        <v>1509567343.28494</v>
      </c>
      <c r="D4004">
        <f t="shared" si="186"/>
        <v>2.8880119323730469E-2</v>
      </c>
      <c r="E4004">
        <f t="shared" si="187"/>
        <v>0.5125307534783019</v>
      </c>
      <c r="F4004">
        <f t="shared" si="188"/>
        <v>2.7580367554698171E-2</v>
      </c>
    </row>
    <row r="4005" spans="1:6" x14ac:dyDescent="0.2">
      <c r="A4005">
        <v>-30.419032396354002</v>
      </c>
      <c r="B4005">
        <v>-32.046045524804001</v>
      </c>
      <c r="C4005">
        <v>1509567343.3049099</v>
      </c>
      <c r="D4005">
        <f t="shared" si="186"/>
        <v>1.9969940185546875E-2</v>
      </c>
      <c r="E4005">
        <f t="shared" si="187"/>
        <v>9.0353369324802202E-2</v>
      </c>
      <c r="F4005">
        <f t="shared" si="188"/>
        <v>0.30488117734380182</v>
      </c>
    </row>
    <row r="4006" spans="1:6" x14ac:dyDescent="0.2">
      <c r="A4006">
        <v>-30.438377860115398</v>
      </c>
      <c r="B4006">
        <v>-32.068469178321699</v>
      </c>
      <c r="C4006">
        <v>1509567343.32494</v>
      </c>
      <c r="D4006">
        <f t="shared" si="186"/>
        <v>2.0030021667480469E-2</v>
      </c>
      <c r="E4006">
        <f t="shared" si="187"/>
        <v>1.9345463761396786E-2</v>
      </c>
      <c r="F4006">
        <f t="shared" si="188"/>
        <v>2.2423653517698483E-2</v>
      </c>
    </row>
    <row r="4007" spans="1:6" x14ac:dyDescent="0.2">
      <c r="A4007">
        <v>-30.306351457251498</v>
      </c>
      <c r="B4007">
        <v>-32.210018626649799</v>
      </c>
      <c r="C4007">
        <v>1509567343.34744</v>
      </c>
      <c r="D4007">
        <f t="shared" si="186"/>
        <v>2.2500038146972656E-2</v>
      </c>
      <c r="E4007">
        <f t="shared" si="187"/>
        <v>0.13202640286390022</v>
      </c>
      <c r="F4007">
        <f t="shared" si="188"/>
        <v>0.14154944832809946</v>
      </c>
    </row>
    <row r="4008" spans="1:6" x14ac:dyDescent="0.2">
      <c r="A4008">
        <v>-30.441568643092602</v>
      </c>
      <c r="B4008">
        <v>-31.896433121465499</v>
      </c>
      <c r="C4008">
        <v>1509567343.36619</v>
      </c>
      <c r="D4008">
        <f t="shared" si="186"/>
        <v>1.874995231628418E-2</v>
      </c>
      <c r="E4008">
        <f t="shared" si="187"/>
        <v>0.13521718584110332</v>
      </c>
      <c r="F4008">
        <f t="shared" si="188"/>
        <v>0.31358550518429951</v>
      </c>
    </row>
    <row r="4009" spans="1:6" x14ac:dyDescent="0.2">
      <c r="A4009">
        <v>-30.618187704791101</v>
      </c>
      <c r="B4009">
        <v>-32.546092269461901</v>
      </c>
      <c r="C4009">
        <v>1509567343.3861899</v>
      </c>
      <c r="D4009">
        <f t="shared" si="186"/>
        <v>1.9999980926513672E-2</v>
      </c>
      <c r="E4009">
        <f t="shared" si="187"/>
        <v>0.17661906169849928</v>
      </c>
      <c r="F4009">
        <f t="shared" si="188"/>
        <v>0.64965914799640245</v>
      </c>
    </row>
    <row r="4010" spans="1:6" x14ac:dyDescent="0.2">
      <c r="A4010">
        <v>-30.496697446156102</v>
      </c>
      <c r="B4010">
        <v>-32.360119947569601</v>
      </c>
      <c r="C4010">
        <v>1509567343.4061</v>
      </c>
      <c r="D4010">
        <f t="shared" si="186"/>
        <v>1.9910097122192383E-2</v>
      </c>
      <c r="E4010">
        <f t="shared" si="187"/>
        <v>0.12149025863499929</v>
      </c>
      <c r="F4010">
        <f t="shared" si="188"/>
        <v>0.18597232189230084</v>
      </c>
    </row>
    <row r="4011" spans="1:6" x14ac:dyDescent="0.2">
      <c r="A4011">
        <v>-30.402335579070101</v>
      </c>
      <c r="B4011">
        <v>-32.981826800428102</v>
      </c>
      <c r="C4011">
        <v>1509567343.4535699</v>
      </c>
      <c r="D4011">
        <f t="shared" si="186"/>
        <v>4.7469854354858398E-2</v>
      </c>
      <c r="E4011">
        <f t="shared" si="187"/>
        <v>9.4361867086000473E-2</v>
      </c>
      <c r="F4011">
        <f t="shared" si="188"/>
        <v>0.62170685285850169</v>
      </c>
    </row>
    <row r="4012" spans="1:6" x14ac:dyDescent="0.2">
      <c r="A4012">
        <v>-30.169902572212902</v>
      </c>
      <c r="B4012">
        <v>-32.543280605230997</v>
      </c>
      <c r="C4012">
        <v>1509567343.4786899</v>
      </c>
      <c r="D4012">
        <f t="shared" si="186"/>
        <v>2.5120019912719727E-2</v>
      </c>
      <c r="E4012">
        <f t="shared" si="187"/>
        <v>0.23243300685719959</v>
      </c>
      <c r="F4012">
        <f t="shared" si="188"/>
        <v>0.43854619519710525</v>
      </c>
    </row>
    <row r="4013" spans="1:6" x14ac:dyDescent="0.2">
      <c r="A4013">
        <v>-30.394744428967201</v>
      </c>
      <c r="B4013">
        <v>-32.4591757784587</v>
      </c>
      <c r="C4013">
        <v>1509567343.4986899</v>
      </c>
      <c r="D4013">
        <f t="shared" si="186"/>
        <v>1.9999980926513672E-2</v>
      </c>
      <c r="E4013">
        <f t="shared" si="187"/>
        <v>0.22484185675429913</v>
      </c>
      <c r="F4013">
        <f t="shared" si="188"/>
        <v>8.4104826772296803E-2</v>
      </c>
    </row>
    <row r="4014" spans="1:6" x14ac:dyDescent="0.2">
      <c r="A4014">
        <v>-30.4333220064713</v>
      </c>
      <c r="B4014">
        <v>-32.710309093554002</v>
      </c>
      <c r="C4014">
        <v>1509567343.52982</v>
      </c>
      <c r="D4014">
        <f t="shared" si="186"/>
        <v>3.1130075454711914E-2</v>
      </c>
      <c r="E4014">
        <f t="shared" si="187"/>
        <v>3.8577577504099736E-2</v>
      </c>
      <c r="F4014">
        <f t="shared" si="188"/>
        <v>0.25113331509530212</v>
      </c>
    </row>
    <row r="4015" spans="1:6" x14ac:dyDescent="0.2">
      <c r="A4015">
        <v>-30.493935436916299</v>
      </c>
      <c r="B4015">
        <v>-33.002203932067999</v>
      </c>
      <c r="C4015">
        <v>1509567343.5526199</v>
      </c>
      <c r="D4015">
        <f t="shared" si="186"/>
        <v>2.2799968719482422E-2</v>
      </c>
      <c r="E4015">
        <f t="shared" si="187"/>
        <v>6.0613430444998784E-2</v>
      </c>
      <c r="F4015">
        <f t="shared" si="188"/>
        <v>0.291894838513997</v>
      </c>
    </row>
    <row r="4016" spans="1:6" x14ac:dyDescent="0.2">
      <c r="A4016">
        <v>-30.741710935840501</v>
      </c>
      <c r="B4016">
        <v>-32.808070866196999</v>
      </c>
      <c r="C4016">
        <v>1509567343.5711901</v>
      </c>
      <c r="D4016">
        <f t="shared" si="186"/>
        <v>1.8570184707641602E-2</v>
      </c>
      <c r="E4016">
        <f t="shared" si="187"/>
        <v>0.24777549892420225</v>
      </c>
      <c r="F4016">
        <f t="shared" si="188"/>
        <v>0.1941330658710001</v>
      </c>
    </row>
    <row r="4017" spans="1:6" x14ac:dyDescent="0.2">
      <c r="A4017">
        <v>-30.619310834312099</v>
      </c>
      <c r="B4017">
        <v>-32.677362783429501</v>
      </c>
      <c r="C4017">
        <v>1509567343.58992</v>
      </c>
      <c r="D4017">
        <f t="shared" si="186"/>
        <v>1.8729925155639648E-2</v>
      </c>
      <c r="E4017">
        <f t="shared" si="187"/>
        <v>0.12240010152840242</v>
      </c>
      <c r="F4017">
        <f t="shared" si="188"/>
        <v>0.13070808276749801</v>
      </c>
    </row>
    <row r="4018" spans="1:6" x14ac:dyDescent="0.2">
      <c r="A4018">
        <v>-30.694862785639199</v>
      </c>
      <c r="B4018">
        <v>-32.412466778883697</v>
      </c>
      <c r="C4018">
        <v>1509567343.6112001</v>
      </c>
      <c r="D4018">
        <f t="shared" si="186"/>
        <v>2.1280050277709961E-2</v>
      </c>
      <c r="E4018">
        <f t="shared" si="187"/>
        <v>7.5551951327099687E-2</v>
      </c>
      <c r="F4018">
        <f t="shared" si="188"/>
        <v>0.26489600454580398</v>
      </c>
    </row>
    <row r="4019" spans="1:6" x14ac:dyDescent="0.2">
      <c r="A4019">
        <v>-30.785832387599701</v>
      </c>
      <c r="B4019">
        <v>-32.699194363636899</v>
      </c>
      <c r="C4019">
        <v>1509567343.6424501</v>
      </c>
      <c r="D4019">
        <f t="shared" si="186"/>
        <v>3.125E-2</v>
      </c>
      <c r="E4019">
        <f t="shared" si="187"/>
        <v>9.0969601960502189E-2</v>
      </c>
      <c r="F4019">
        <f t="shared" si="188"/>
        <v>0.28672758475320137</v>
      </c>
    </row>
    <row r="4020" spans="1:6" x14ac:dyDescent="0.2">
      <c r="A4020">
        <v>-31.157265899586399</v>
      </c>
      <c r="B4020">
        <v>-32.161247756144903</v>
      </c>
      <c r="C4020">
        <v>1509567343.6612</v>
      </c>
      <c r="D4020">
        <f t="shared" si="186"/>
        <v>1.874995231628418E-2</v>
      </c>
      <c r="E4020">
        <f t="shared" si="187"/>
        <v>0.37143351198669805</v>
      </c>
      <c r="F4020">
        <f t="shared" si="188"/>
        <v>0.53794660749199608</v>
      </c>
    </row>
    <row r="4021" spans="1:6" x14ac:dyDescent="0.2">
      <c r="A4021">
        <v>-30.858190874583499</v>
      </c>
      <c r="B4021">
        <v>-31.7379294583064</v>
      </c>
      <c r="C4021">
        <v>1509567343.68119</v>
      </c>
      <c r="D4021">
        <f t="shared" si="186"/>
        <v>1.9989967346191406E-2</v>
      </c>
      <c r="E4021">
        <f t="shared" si="187"/>
        <v>0.29907502500289951</v>
      </c>
      <c r="F4021">
        <f t="shared" si="188"/>
        <v>0.42331829783850239</v>
      </c>
    </row>
    <row r="4022" spans="1:6" x14ac:dyDescent="0.2">
      <c r="A4022">
        <v>-31.1957550527524</v>
      </c>
      <c r="B4022">
        <v>-31.7535252320071</v>
      </c>
      <c r="C4022">
        <v>1509567343.70245</v>
      </c>
      <c r="D4022">
        <f t="shared" si="186"/>
        <v>2.126002311706543E-2</v>
      </c>
      <c r="E4022">
        <f t="shared" si="187"/>
        <v>0.3375641781689005</v>
      </c>
      <c r="F4022">
        <f t="shared" si="188"/>
        <v>1.5595773700699311E-2</v>
      </c>
    </row>
    <row r="4023" spans="1:6" x14ac:dyDescent="0.2">
      <c r="A4023">
        <v>-30.634998964573398</v>
      </c>
      <c r="B4023">
        <v>-32.139289710291202</v>
      </c>
      <c r="C4023">
        <v>1509567343.73245</v>
      </c>
      <c r="D4023">
        <f t="shared" si="186"/>
        <v>2.9999971389770508E-2</v>
      </c>
      <c r="E4023">
        <f t="shared" si="187"/>
        <v>0.56075608817900147</v>
      </c>
      <c r="F4023">
        <f t="shared" si="188"/>
        <v>0.3857644782841021</v>
      </c>
    </row>
    <row r="4024" spans="1:6" x14ac:dyDescent="0.2">
      <c r="A4024">
        <v>-30.775025886686901</v>
      </c>
      <c r="B4024">
        <v>-32.6885853160829</v>
      </c>
      <c r="C4024">
        <v>1509567343.76244</v>
      </c>
      <c r="D4024">
        <f t="shared" si="186"/>
        <v>2.9989957809448242E-2</v>
      </c>
      <c r="E4024">
        <f t="shared" si="187"/>
        <v>0.14002692211350265</v>
      </c>
      <c r="F4024">
        <f t="shared" si="188"/>
        <v>0.54929560579169845</v>
      </c>
    </row>
    <row r="4025" spans="1:6" x14ac:dyDescent="0.2">
      <c r="A4025">
        <v>-30.447708417782898</v>
      </c>
      <c r="B4025">
        <v>-32.513039273245298</v>
      </c>
      <c r="C4025">
        <v>1509567343.78369</v>
      </c>
      <c r="D4025">
        <f t="shared" si="186"/>
        <v>2.1250009536743164E-2</v>
      </c>
      <c r="E4025">
        <f t="shared" si="187"/>
        <v>0.3273174689040026</v>
      </c>
      <c r="F4025">
        <f t="shared" si="188"/>
        <v>0.17554604283760256</v>
      </c>
    </row>
    <row r="4026" spans="1:6" x14ac:dyDescent="0.2">
      <c r="A4026">
        <v>-30.871190818940399</v>
      </c>
      <c r="B4026">
        <v>-32.576667839374302</v>
      </c>
      <c r="C4026">
        <v>1509567343.8024299</v>
      </c>
      <c r="D4026">
        <f t="shared" si="186"/>
        <v>1.8739938735961914E-2</v>
      </c>
      <c r="E4026">
        <f t="shared" si="187"/>
        <v>0.42348240115750002</v>
      </c>
      <c r="F4026">
        <f t="shared" si="188"/>
        <v>6.3628566129004582E-2</v>
      </c>
    </row>
    <row r="4027" spans="1:6" x14ac:dyDescent="0.2">
      <c r="A4027">
        <v>-30.724064683619499</v>
      </c>
      <c r="B4027">
        <v>-32.823506317297401</v>
      </c>
      <c r="C4027">
        <v>1509567343.8236699</v>
      </c>
      <c r="D4027">
        <f t="shared" si="186"/>
        <v>2.1239995956420898E-2</v>
      </c>
      <c r="E4027">
        <f t="shared" si="187"/>
        <v>0.14712613532089946</v>
      </c>
      <c r="F4027">
        <f t="shared" si="188"/>
        <v>0.24683847792309876</v>
      </c>
    </row>
    <row r="4028" spans="1:6" x14ac:dyDescent="0.2">
      <c r="A4028">
        <v>-30.7426495580996</v>
      </c>
      <c r="B4028">
        <v>-32.656800558706202</v>
      </c>
      <c r="C4028">
        <v>1509567343.8436699</v>
      </c>
      <c r="D4028">
        <f t="shared" si="186"/>
        <v>1.9999980926513672E-2</v>
      </c>
      <c r="E4028">
        <f t="shared" si="187"/>
        <v>1.8584874480101377E-2</v>
      </c>
      <c r="F4028">
        <f t="shared" si="188"/>
        <v>0.16670575859119907</v>
      </c>
    </row>
    <row r="4029" spans="1:6" x14ac:dyDescent="0.2">
      <c r="A4029">
        <v>-30.938899181559201</v>
      </c>
      <c r="B4029">
        <v>-32.577957550885799</v>
      </c>
      <c r="C4029">
        <v>1509567343.8636999</v>
      </c>
      <c r="D4029">
        <f t="shared" si="186"/>
        <v>2.0030021667480469E-2</v>
      </c>
      <c r="E4029">
        <f t="shared" si="187"/>
        <v>0.19624962345960029</v>
      </c>
      <c r="F4029">
        <f t="shared" si="188"/>
        <v>7.8843007820402988E-2</v>
      </c>
    </row>
    <row r="4030" spans="1:6" x14ac:dyDescent="0.2">
      <c r="A4030">
        <v>-30.805247129427901</v>
      </c>
      <c r="B4030">
        <v>-32.381527850595198</v>
      </c>
      <c r="C4030">
        <v>1509567343.8836999</v>
      </c>
      <c r="D4030">
        <f t="shared" si="186"/>
        <v>1.9999980926513672E-2</v>
      </c>
      <c r="E4030">
        <f t="shared" si="187"/>
        <v>0.13365205213129983</v>
      </c>
      <c r="F4030">
        <f t="shared" si="188"/>
        <v>0.19642970029060081</v>
      </c>
    </row>
    <row r="4031" spans="1:6" x14ac:dyDescent="0.2">
      <c r="A4031">
        <v>-30.5786568606987</v>
      </c>
      <c r="B4031">
        <v>-32.446958617662702</v>
      </c>
      <c r="C4031">
        <v>1509567343.9049301</v>
      </c>
      <c r="D4031">
        <f t="shared" si="186"/>
        <v>2.1230220794677734E-2</v>
      </c>
      <c r="E4031">
        <f t="shared" si="187"/>
        <v>0.22659026872920052</v>
      </c>
      <c r="F4031">
        <f t="shared" si="188"/>
        <v>6.5430767067503837E-2</v>
      </c>
    </row>
    <row r="4032" spans="1:6" x14ac:dyDescent="0.2">
      <c r="A4032">
        <v>-31.027032399477498</v>
      </c>
      <c r="B4032">
        <v>-32.789037012949798</v>
      </c>
      <c r="C4032">
        <v>1509567343.9274399</v>
      </c>
      <c r="D4032">
        <f t="shared" si="186"/>
        <v>2.250981330871582E-2</v>
      </c>
      <c r="E4032">
        <f t="shared" si="187"/>
        <v>0.44837553877879799</v>
      </c>
      <c r="F4032">
        <f t="shared" si="188"/>
        <v>0.34207839528709627</v>
      </c>
    </row>
    <row r="4033" spans="1:6" x14ac:dyDescent="0.2">
      <c r="A4033">
        <v>-30.628843880575001</v>
      </c>
      <c r="B4033">
        <v>-32.688940747329099</v>
      </c>
      <c r="C4033">
        <v>1509567343.9461901</v>
      </c>
      <c r="D4033">
        <f t="shared" si="186"/>
        <v>1.8750190734863281E-2</v>
      </c>
      <c r="E4033">
        <f t="shared" si="187"/>
        <v>0.39818851890249718</v>
      </c>
      <c r="F4033">
        <f t="shared" si="188"/>
        <v>0.1000962656206994</v>
      </c>
    </row>
    <row r="4034" spans="1:6" x14ac:dyDescent="0.2">
      <c r="A4034">
        <v>-30.475133598547799</v>
      </c>
      <c r="B4034">
        <v>-32.980938978528201</v>
      </c>
      <c r="C4034">
        <v>1509567343.9649401</v>
      </c>
      <c r="D4034">
        <f t="shared" si="186"/>
        <v>1.874995231628418E-2</v>
      </c>
      <c r="E4034">
        <f t="shared" si="187"/>
        <v>0.15371028202720183</v>
      </c>
      <c r="F4034">
        <f t="shared" si="188"/>
        <v>0.29199823119910207</v>
      </c>
    </row>
    <row r="4035" spans="1:6" x14ac:dyDescent="0.2">
      <c r="A4035">
        <v>-30.064267712710802</v>
      </c>
      <c r="B4035">
        <v>-32.964579362587799</v>
      </c>
      <c r="C4035">
        <v>1509567343.9849401</v>
      </c>
      <c r="D4035">
        <f t="shared" si="186"/>
        <v>1.9999980926513672E-2</v>
      </c>
      <c r="E4035">
        <f t="shared" si="187"/>
        <v>0.41086588583699779</v>
      </c>
      <c r="F4035">
        <f t="shared" si="188"/>
        <v>1.635961594040225E-2</v>
      </c>
    </row>
    <row r="4036" spans="1:6" x14ac:dyDescent="0.2">
      <c r="A4036">
        <v>-29.9730426598828</v>
      </c>
      <c r="B4036">
        <v>-33.0561637994591</v>
      </c>
      <c r="C4036">
        <v>1509567344.00615</v>
      </c>
      <c r="D4036">
        <f t="shared" ref="D4036:D4099" si="189">C4036-C4035</f>
        <v>2.1209955215454102E-2</v>
      </c>
      <c r="E4036">
        <f t="shared" ref="E4036:E4099" si="190">ABS(A4036-A4035)</f>
        <v>9.1225052828001196E-2</v>
      </c>
      <c r="F4036">
        <f t="shared" ref="F4036:F4099" si="191">ABS(B4036-B4035)</f>
        <v>9.1584436871301023E-2</v>
      </c>
    </row>
    <row r="4037" spans="1:6" x14ac:dyDescent="0.2">
      <c r="A4037">
        <v>-29.817539290973698</v>
      </c>
      <c r="B4037">
        <v>-32.952212846969203</v>
      </c>
      <c r="C4037">
        <v>1509567344.0274401</v>
      </c>
      <c r="D4037">
        <f t="shared" si="189"/>
        <v>2.1290063858032227E-2</v>
      </c>
      <c r="E4037">
        <f t="shared" si="190"/>
        <v>0.15550336890910188</v>
      </c>
      <c r="F4037">
        <f t="shared" si="191"/>
        <v>0.10395095248989605</v>
      </c>
    </row>
    <row r="4038" spans="1:6" x14ac:dyDescent="0.2">
      <c r="A4038">
        <v>-29.989326568148801</v>
      </c>
      <c r="B4038">
        <v>-33.268027130838298</v>
      </c>
      <c r="C4038">
        <v>1509567344.04619</v>
      </c>
      <c r="D4038">
        <f t="shared" si="189"/>
        <v>1.874995231628418E-2</v>
      </c>
      <c r="E4038">
        <f t="shared" si="190"/>
        <v>0.17178727717510256</v>
      </c>
      <c r="F4038">
        <f t="shared" si="191"/>
        <v>0.31581428386909494</v>
      </c>
    </row>
    <row r="4039" spans="1:6" x14ac:dyDescent="0.2">
      <c r="A4039">
        <v>-29.652620231902802</v>
      </c>
      <c r="B4039">
        <v>-33.401939043796602</v>
      </c>
      <c r="C4039">
        <v>1509567344.06619</v>
      </c>
      <c r="D4039">
        <f t="shared" si="189"/>
        <v>1.9999980926513672E-2</v>
      </c>
      <c r="E4039">
        <f t="shared" si="190"/>
        <v>0.33670633624599944</v>
      </c>
      <c r="F4039">
        <f t="shared" si="191"/>
        <v>0.13391191295830396</v>
      </c>
    </row>
    <row r="4040" spans="1:6" x14ac:dyDescent="0.2">
      <c r="A4040">
        <v>-29.682525363583899</v>
      </c>
      <c r="B4040">
        <v>-33.453527026168103</v>
      </c>
      <c r="C4040">
        <v>1509567344.08744</v>
      </c>
      <c r="D4040">
        <f t="shared" si="189"/>
        <v>2.1250009536743164E-2</v>
      </c>
      <c r="E4040">
        <f t="shared" si="190"/>
        <v>2.990513168109743E-2</v>
      </c>
      <c r="F4040">
        <f t="shared" si="191"/>
        <v>5.1587982371501084E-2</v>
      </c>
    </row>
    <row r="4041" spans="1:6" x14ac:dyDescent="0.2">
      <c r="A4041">
        <v>-29.1897548791773</v>
      </c>
      <c r="B4041">
        <v>-33.484864615103298</v>
      </c>
      <c r="C4041">
        <v>1509567344.10868</v>
      </c>
      <c r="D4041">
        <f t="shared" si="189"/>
        <v>2.1239995956420898E-2</v>
      </c>
      <c r="E4041">
        <f t="shared" si="190"/>
        <v>0.49277048440659854</v>
      </c>
      <c r="F4041">
        <f t="shared" si="191"/>
        <v>3.133758893519456E-2</v>
      </c>
    </row>
    <row r="4042" spans="1:6" x14ac:dyDescent="0.2">
      <c r="A4042">
        <v>-29.753045327532799</v>
      </c>
      <c r="B4042">
        <v>-33.511915402350397</v>
      </c>
      <c r="C4042">
        <v>1509567344.12868</v>
      </c>
      <c r="D4042">
        <f t="shared" si="189"/>
        <v>1.9999980926513672E-2</v>
      </c>
      <c r="E4042">
        <f t="shared" si="190"/>
        <v>0.5632904483554988</v>
      </c>
      <c r="F4042">
        <f t="shared" si="191"/>
        <v>2.705078724709864E-2</v>
      </c>
    </row>
    <row r="4043" spans="1:6" x14ac:dyDescent="0.2">
      <c r="A4043">
        <v>-29.803451665378098</v>
      </c>
      <c r="B4043">
        <v>-33.846406178263997</v>
      </c>
      <c r="C4043">
        <v>1509567344.14744</v>
      </c>
      <c r="D4043">
        <f t="shared" si="189"/>
        <v>1.8759965896606445E-2</v>
      </c>
      <c r="E4043">
        <f t="shared" si="190"/>
        <v>5.0406337845299021E-2</v>
      </c>
      <c r="F4043">
        <f t="shared" si="191"/>
        <v>0.33449077591360066</v>
      </c>
    </row>
    <row r="4044" spans="1:6" x14ac:dyDescent="0.2">
      <c r="A4044">
        <v>-29.835104314501301</v>
      </c>
      <c r="B4044">
        <v>-33.670953970022701</v>
      </c>
      <c r="C4044">
        <v>1509567344.1674399</v>
      </c>
      <c r="D4044">
        <f t="shared" si="189"/>
        <v>1.9999980926513672E-2</v>
      </c>
      <c r="E4044">
        <f t="shared" si="190"/>
        <v>3.1652649123202536E-2</v>
      </c>
      <c r="F4044">
        <f t="shared" si="191"/>
        <v>0.17545220824129615</v>
      </c>
    </row>
    <row r="4045" spans="1:6" x14ac:dyDescent="0.2">
      <c r="A4045">
        <v>-29.7328084807769</v>
      </c>
      <c r="B4045">
        <v>-33.808024005842299</v>
      </c>
      <c r="C4045">
        <v>1509567344.1899099</v>
      </c>
      <c r="D4045">
        <f t="shared" si="189"/>
        <v>2.2469997406005859E-2</v>
      </c>
      <c r="E4045">
        <f t="shared" si="190"/>
        <v>0.10229583372440132</v>
      </c>
      <c r="F4045">
        <f t="shared" si="191"/>
        <v>0.13707003581959754</v>
      </c>
    </row>
    <row r="4046" spans="1:6" x14ac:dyDescent="0.2">
      <c r="A4046">
        <v>-29.803954524707599</v>
      </c>
      <c r="B4046">
        <v>-33.733257713526697</v>
      </c>
      <c r="C4046">
        <v>1509567344.2088799</v>
      </c>
      <c r="D4046">
        <f t="shared" si="189"/>
        <v>1.8970012664794922E-2</v>
      </c>
      <c r="E4046">
        <f t="shared" si="190"/>
        <v>7.1146043930699676E-2</v>
      </c>
      <c r="F4046">
        <f t="shared" si="191"/>
        <v>7.476629231560139E-2</v>
      </c>
    </row>
    <row r="4047" spans="1:6" x14ac:dyDescent="0.2">
      <c r="A4047">
        <v>-29.647514202264201</v>
      </c>
      <c r="B4047">
        <v>-34.195958708910197</v>
      </c>
      <c r="C4047">
        <v>1509567344.2386701</v>
      </c>
      <c r="D4047">
        <f t="shared" si="189"/>
        <v>2.9790163040161133E-2</v>
      </c>
      <c r="E4047">
        <f t="shared" si="190"/>
        <v>0.15644032244339812</v>
      </c>
      <c r="F4047">
        <f t="shared" si="191"/>
        <v>0.46270099538349996</v>
      </c>
    </row>
    <row r="4048" spans="1:6" x14ac:dyDescent="0.2">
      <c r="A4048">
        <v>-28.931080524337698</v>
      </c>
      <c r="B4048">
        <v>-34.158175417848398</v>
      </c>
      <c r="C4048">
        <v>1509567344.2611899</v>
      </c>
      <c r="D4048">
        <f t="shared" si="189"/>
        <v>2.2519826889038086E-2</v>
      </c>
      <c r="E4048">
        <f t="shared" si="190"/>
        <v>0.71643367792650281</v>
      </c>
      <c r="F4048">
        <f t="shared" si="191"/>
        <v>3.7783291061799673E-2</v>
      </c>
    </row>
    <row r="4049" spans="1:6" x14ac:dyDescent="0.2">
      <c r="A4049">
        <v>-29.749938712776899</v>
      </c>
      <c r="B4049">
        <v>-34.188470221347799</v>
      </c>
      <c r="C4049">
        <v>1509567344.2799599</v>
      </c>
      <c r="D4049">
        <f t="shared" si="189"/>
        <v>1.8769979476928711E-2</v>
      </c>
      <c r="E4049">
        <f t="shared" si="190"/>
        <v>0.81885818843920077</v>
      </c>
      <c r="F4049">
        <f t="shared" si="191"/>
        <v>3.0294803499401723E-2</v>
      </c>
    </row>
    <row r="4050" spans="1:6" x14ac:dyDescent="0.2">
      <c r="A4050">
        <v>-29.227381975056598</v>
      </c>
      <c r="B4050">
        <v>-34.224858085524502</v>
      </c>
      <c r="C4050">
        <v>1509567344.2999499</v>
      </c>
      <c r="D4050">
        <f t="shared" si="189"/>
        <v>1.9989967346191406E-2</v>
      </c>
      <c r="E4050">
        <f t="shared" si="190"/>
        <v>0.52255673772030065</v>
      </c>
      <c r="F4050">
        <f t="shared" si="191"/>
        <v>3.6387864176703033E-2</v>
      </c>
    </row>
    <row r="4051" spans="1:6" x14ac:dyDescent="0.2">
      <c r="A4051">
        <v>-29.635004472396499</v>
      </c>
      <c r="B4051">
        <v>-34.616751303197503</v>
      </c>
      <c r="C4051">
        <v>1509567344.3199301</v>
      </c>
      <c r="D4051">
        <f t="shared" si="189"/>
        <v>1.9980192184448242E-2</v>
      </c>
      <c r="E4051">
        <f t="shared" si="190"/>
        <v>0.40762249733990075</v>
      </c>
      <c r="F4051">
        <f t="shared" si="191"/>
        <v>0.391893217673001</v>
      </c>
    </row>
    <row r="4052" spans="1:6" x14ac:dyDescent="0.2">
      <c r="A4052">
        <v>-29.285696928768999</v>
      </c>
      <c r="B4052">
        <v>-34.742154307708297</v>
      </c>
      <c r="C4052">
        <v>1509567344.3424301</v>
      </c>
      <c r="D4052">
        <f t="shared" si="189"/>
        <v>2.2500038146972656E-2</v>
      </c>
      <c r="E4052">
        <f t="shared" si="190"/>
        <v>0.34930754362749994</v>
      </c>
      <c r="F4052">
        <f t="shared" si="191"/>
        <v>0.12540300451079389</v>
      </c>
    </row>
    <row r="4053" spans="1:6" x14ac:dyDescent="0.2">
      <c r="A4053">
        <v>-29.304870982290399</v>
      </c>
      <c r="B4053">
        <v>-34.991381980957101</v>
      </c>
      <c r="C4053">
        <v>1509567344.3624301</v>
      </c>
      <c r="D4053">
        <f t="shared" si="189"/>
        <v>1.9999980926513672E-2</v>
      </c>
      <c r="E4053">
        <f t="shared" si="190"/>
        <v>1.9174053521400225E-2</v>
      </c>
      <c r="F4053">
        <f t="shared" si="191"/>
        <v>0.24922767324880368</v>
      </c>
    </row>
    <row r="4054" spans="1:6" x14ac:dyDescent="0.2">
      <c r="A4054">
        <v>-29.0687471413761</v>
      </c>
      <c r="B4054">
        <v>-35.006929886436197</v>
      </c>
      <c r="C4054">
        <v>1509567344.38117</v>
      </c>
      <c r="D4054">
        <f t="shared" si="189"/>
        <v>1.8739938735961914E-2</v>
      </c>
      <c r="E4054">
        <f t="shared" si="190"/>
        <v>0.23612384091429917</v>
      </c>
      <c r="F4054">
        <f t="shared" si="191"/>
        <v>1.5547905479095903E-2</v>
      </c>
    </row>
    <row r="4055" spans="1:6" x14ac:dyDescent="0.2">
      <c r="A4055">
        <v>-29.086521685990999</v>
      </c>
      <c r="B4055">
        <v>-35.332548193472398</v>
      </c>
      <c r="C4055">
        <v>1509567344.4024</v>
      </c>
      <c r="D4055">
        <f t="shared" si="189"/>
        <v>2.1229982376098633E-2</v>
      </c>
      <c r="E4055">
        <f t="shared" si="190"/>
        <v>1.7774544614898247E-2</v>
      </c>
      <c r="F4055">
        <f t="shared" si="191"/>
        <v>0.32561830703620132</v>
      </c>
    </row>
    <row r="4056" spans="1:6" x14ac:dyDescent="0.2">
      <c r="A4056">
        <v>-28.654815052843301</v>
      </c>
      <c r="B4056">
        <v>-35.505591096473303</v>
      </c>
      <c r="C4056">
        <v>1509567344.4236901</v>
      </c>
      <c r="D4056">
        <f t="shared" si="189"/>
        <v>2.1290063858032227E-2</v>
      </c>
      <c r="E4056">
        <f t="shared" si="190"/>
        <v>0.43170663314769797</v>
      </c>
      <c r="F4056">
        <f t="shared" si="191"/>
        <v>0.17304290300090486</v>
      </c>
    </row>
    <row r="4057" spans="1:6" x14ac:dyDescent="0.2">
      <c r="A4057">
        <v>-28.785924354451002</v>
      </c>
      <c r="B4057">
        <v>-35.651514668303697</v>
      </c>
      <c r="C4057">
        <v>1509567344.44242</v>
      </c>
      <c r="D4057">
        <f t="shared" si="189"/>
        <v>1.8729925155639648E-2</v>
      </c>
      <c r="E4057">
        <f t="shared" si="190"/>
        <v>0.13110930160770096</v>
      </c>
      <c r="F4057">
        <f t="shared" si="191"/>
        <v>0.14592357183039439</v>
      </c>
    </row>
    <row r="4058" spans="1:6" x14ac:dyDescent="0.2">
      <c r="A4058">
        <v>-27.995625277987902</v>
      </c>
      <c r="B4058">
        <v>-35.743778588494798</v>
      </c>
      <c r="C4058">
        <v>1509567344.46243</v>
      </c>
      <c r="D4058">
        <f t="shared" si="189"/>
        <v>2.0009994506835938E-2</v>
      </c>
      <c r="E4058">
        <f t="shared" si="190"/>
        <v>0.79029907646309994</v>
      </c>
      <c r="F4058">
        <f t="shared" si="191"/>
        <v>9.2263920191101079E-2</v>
      </c>
    </row>
    <row r="4059" spans="1:6" x14ac:dyDescent="0.2">
      <c r="A4059">
        <v>-28.5589790543007</v>
      </c>
      <c r="B4059">
        <v>-35.7917687609024</v>
      </c>
      <c r="C4059">
        <v>1509567344.48244</v>
      </c>
      <c r="D4059">
        <f t="shared" si="189"/>
        <v>2.0009994506835938E-2</v>
      </c>
      <c r="E4059">
        <f t="shared" si="190"/>
        <v>0.56335377631279826</v>
      </c>
      <c r="F4059">
        <f t="shared" si="191"/>
        <v>4.7990172407601506E-2</v>
      </c>
    </row>
    <row r="4060" spans="1:6" x14ac:dyDescent="0.2">
      <c r="A4060">
        <v>-28.520578946561301</v>
      </c>
      <c r="B4060">
        <v>-35.889053592815301</v>
      </c>
      <c r="C4060">
        <v>1509567344.5074401</v>
      </c>
      <c r="D4060">
        <f t="shared" si="189"/>
        <v>2.5000095367431641E-2</v>
      </c>
      <c r="E4060">
        <f t="shared" si="190"/>
        <v>3.8400107739398948E-2</v>
      </c>
      <c r="F4060">
        <f t="shared" si="191"/>
        <v>9.7284831912901382E-2</v>
      </c>
    </row>
    <row r="4061" spans="1:6" x14ac:dyDescent="0.2">
      <c r="A4061">
        <v>-28.1628411877521</v>
      </c>
      <c r="B4061">
        <v>-36.130541111919101</v>
      </c>
      <c r="C4061">
        <v>1509567344.52614</v>
      </c>
      <c r="D4061">
        <f t="shared" si="189"/>
        <v>1.8699884414672852E-2</v>
      </c>
      <c r="E4061">
        <f t="shared" si="190"/>
        <v>0.35773775880920056</v>
      </c>
      <c r="F4061">
        <f t="shared" si="191"/>
        <v>0.24148751910379929</v>
      </c>
    </row>
    <row r="4062" spans="1:6" x14ac:dyDescent="0.2">
      <c r="A4062">
        <v>-28.704993362019099</v>
      </c>
      <c r="B4062">
        <v>-35.897287913562998</v>
      </c>
      <c r="C4062">
        <v>1509567344.54618</v>
      </c>
      <c r="D4062">
        <f t="shared" si="189"/>
        <v>2.0040035247802734E-2</v>
      </c>
      <c r="E4062">
        <f t="shared" si="190"/>
        <v>0.5421521742669988</v>
      </c>
      <c r="F4062">
        <f t="shared" si="191"/>
        <v>0.23325319835610259</v>
      </c>
    </row>
    <row r="4063" spans="1:6" x14ac:dyDescent="0.2">
      <c r="A4063">
        <v>-28.498731692269502</v>
      </c>
      <c r="B4063">
        <v>-36.060501930227197</v>
      </c>
      <c r="C4063">
        <v>1509567344.56493</v>
      </c>
      <c r="D4063">
        <f t="shared" si="189"/>
        <v>1.874995231628418E-2</v>
      </c>
      <c r="E4063">
        <f t="shared" si="190"/>
        <v>0.20626166974959759</v>
      </c>
      <c r="F4063">
        <f t="shared" si="191"/>
        <v>0.16321401666419888</v>
      </c>
    </row>
    <row r="4064" spans="1:6" x14ac:dyDescent="0.2">
      <c r="A4064">
        <v>-28.323133386284301</v>
      </c>
      <c r="B4064">
        <v>-36.011066679943703</v>
      </c>
      <c r="C4064">
        <v>1509567344.5849299</v>
      </c>
      <c r="D4064">
        <f t="shared" si="189"/>
        <v>1.9999980926513672E-2</v>
      </c>
      <c r="E4064">
        <f t="shared" si="190"/>
        <v>0.17559830598520065</v>
      </c>
      <c r="F4064">
        <f t="shared" si="191"/>
        <v>4.943525028349427E-2</v>
      </c>
    </row>
    <row r="4065" spans="1:6" x14ac:dyDescent="0.2">
      <c r="A4065">
        <v>-28.335607946552798</v>
      </c>
      <c r="B4065">
        <v>-36.112097940308203</v>
      </c>
      <c r="C4065">
        <v>1509567344.6049299</v>
      </c>
      <c r="D4065">
        <f t="shared" si="189"/>
        <v>1.9999980926513672E-2</v>
      </c>
      <c r="E4065">
        <f t="shared" si="190"/>
        <v>1.247456026849747E-2</v>
      </c>
      <c r="F4065">
        <f t="shared" si="191"/>
        <v>0.1010312603645005</v>
      </c>
    </row>
    <row r="4066" spans="1:6" x14ac:dyDescent="0.2">
      <c r="A4066">
        <v>-28.018259185803299</v>
      </c>
      <c r="B4066">
        <v>-36.061491046233101</v>
      </c>
      <c r="C4066">
        <v>1509567344.6249399</v>
      </c>
      <c r="D4066">
        <f t="shared" si="189"/>
        <v>2.0009994506835938E-2</v>
      </c>
      <c r="E4066">
        <f t="shared" si="190"/>
        <v>0.3173487607494998</v>
      </c>
      <c r="F4066">
        <f t="shared" si="191"/>
        <v>5.0606894075102105E-2</v>
      </c>
    </row>
    <row r="4067" spans="1:6" x14ac:dyDescent="0.2">
      <c r="A4067">
        <v>-28.122848261951798</v>
      </c>
      <c r="B4067">
        <v>-36.013960857687898</v>
      </c>
      <c r="C4067">
        <v>1509567344.6449399</v>
      </c>
      <c r="D4067">
        <f t="shared" si="189"/>
        <v>1.9999980926513672E-2</v>
      </c>
      <c r="E4067">
        <f t="shared" si="190"/>
        <v>0.10458907614849977</v>
      </c>
      <c r="F4067">
        <f t="shared" si="191"/>
        <v>4.7530188545202634E-2</v>
      </c>
    </row>
    <row r="4068" spans="1:6" x14ac:dyDescent="0.2">
      <c r="A4068">
        <v>-27.831539531677102</v>
      </c>
      <c r="B4068">
        <v>-36.1352861165836</v>
      </c>
      <c r="C4068">
        <v>1509567344.6661301</v>
      </c>
      <c r="D4068">
        <f t="shared" si="189"/>
        <v>2.1190166473388672E-2</v>
      </c>
      <c r="E4068">
        <f t="shared" si="190"/>
        <v>0.29130873027469661</v>
      </c>
      <c r="F4068">
        <f t="shared" si="191"/>
        <v>0.12132525889570189</v>
      </c>
    </row>
    <row r="4069" spans="1:6" x14ac:dyDescent="0.2">
      <c r="A4069">
        <v>-27.978482794022899</v>
      </c>
      <c r="B4069">
        <v>-35.9774603180296</v>
      </c>
      <c r="C4069">
        <v>1509567344.6861801</v>
      </c>
      <c r="D4069">
        <f t="shared" si="189"/>
        <v>2.0050048828125E-2</v>
      </c>
      <c r="E4069">
        <f t="shared" si="190"/>
        <v>0.14694326234579691</v>
      </c>
      <c r="F4069">
        <f t="shared" si="191"/>
        <v>0.15782579855400058</v>
      </c>
    </row>
    <row r="4070" spans="1:6" x14ac:dyDescent="0.2">
      <c r="A4070">
        <v>-27.577159687378298</v>
      </c>
      <c r="B4070">
        <v>-36.013440388377099</v>
      </c>
      <c r="C4070">
        <v>1509567344.7223899</v>
      </c>
      <c r="D4070">
        <f t="shared" si="189"/>
        <v>3.6209821701049805E-2</v>
      </c>
      <c r="E4070">
        <f t="shared" si="190"/>
        <v>0.40132310664460036</v>
      </c>
      <c r="F4070">
        <f t="shared" si="191"/>
        <v>3.5980070347498838E-2</v>
      </c>
    </row>
    <row r="4071" spans="1:6" x14ac:dyDescent="0.2">
      <c r="A4071">
        <v>-27.046324467360201</v>
      </c>
      <c r="B4071">
        <v>-36.241942111897501</v>
      </c>
      <c r="C4071">
        <v>1509567344.74738</v>
      </c>
      <c r="D4071">
        <f t="shared" si="189"/>
        <v>2.4990081787109375E-2</v>
      </c>
      <c r="E4071">
        <f t="shared" si="190"/>
        <v>0.53083522001809769</v>
      </c>
      <c r="F4071">
        <f t="shared" si="191"/>
        <v>0.22850172352040232</v>
      </c>
    </row>
    <row r="4072" spans="1:6" x14ac:dyDescent="0.2">
      <c r="A4072">
        <v>-27.635531873344199</v>
      </c>
      <c r="B4072">
        <v>-36.401529547368398</v>
      </c>
      <c r="C4072">
        <v>1509567344.76739</v>
      </c>
      <c r="D4072">
        <f t="shared" si="189"/>
        <v>2.0009994506835938E-2</v>
      </c>
      <c r="E4072">
        <f t="shared" si="190"/>
        <v>0.58920740598399846</v>
      </c>
      <c r="F4072">
        <f t="shared" si="191"/>
        <v>0.15958743547089682</v>
      </c>
    </row>
    <row r="4073" spans="1:6" x14ac:dyDescent="0.2">
      <c r="A4073">
        <v>-27.167599942547699</v>
      </c>
      <c r="B4073">
        <v>-36.435774800378397</v>
      </c>
      <c r="C4073">
        <v>1509567344.78739</v>
      </c>
      <c r="D4073">
        <f t="shared" si="189"/>
        <v>1.9999980926513672E-2</v>
      </c>
      <c r="E4073">
        <f t="shared" si="190"/>
        <v>0.46793193079649953</v>
      </c>
      <c r="F4073">
        <f t="shared" si="191"/>
        <v>3.4245253009999033E-2</v>
      </c>
    </row>
    <row r="4074" spans="1:6" x14ac:dyDescent="0.2">
      <c r="A4074">
        <v>-27.301850243376801</v>
      </c>
      <c r="B4074">
        <v>-36.348359798517897</v>
      </c>
      <c r="C4074">
        <v>1509567344.8099</v>
      </c>
      <c r="D4074">
        <f t="shared" si="189"/>
        <v>2.2510051727294922E-2</v>
      </c>
      <c r="E4074">
        <f t="shared" si="190"/>
        <v>0.13425030082910183</v>
      </c>
      <c r="F4074">
        <f t="shared" si="191"/>
        <v>8.7415001860499331E-2</v>
      </c>
    </row>
    <row r="4075" spans="1:6" x14ac:dyDescent="0.2">
      <c r="A4075">
        <v>-26.903343541490301</v>
      </c>
      <c r="B4075">
        <v>-36.6785654995318</v>
      </c>
      <c r="C4075">
        <v>1509567344.83865</v>
      </c>
      <c r="D4075">
        <f t="shared" si="189"/>
        <v>2.8749942779541016E-2</v>
      </c>
      <c r="E4075">
        <f t="shared" si="190"/>
        <v>0.39850670188650028</v>
      </c>
      <c r="F4075">
        <f t="shared" si="191"/>
        <v>0.33020570101390234</v>
      </c>
    </row>
    <row r="4076" spans="1:6" x14ac:dyDescent="0.2">
      <c r="A4076">
        <v>-26.9839965103642</v>
      </c>
      <c r="B4076">
        <v>-36.533776369377897</v>
      </c>
      <c r="C4076">
        <v>1509567344.85864</v>
      </c>
      <c r="D4076">
        <f t="shared" si="189"/>
        <v>1.9989967346191406E-2</v>
      </c>
      <c r="E4076">
        <f t="shared" si="190"/>
        <v>8.0652968873899056E-2</v>
      </c>
      <c r="F4076">
        <f t="shared" si="191"/>
        <v>0.14478913015390305</v>
      </c>
    </row>
    <row r="4077" spans="1:6" x14ac:dyDescent="0.2">
      <c r="A4077">
        <v>-27.253758097337801</v>
      </c>
      <c r="B4077">
        <v>-36.590258267600497</v>
      </c>
      <c r="C4077">
        <v>1509567344.8761499</v>
      </c>
      <c r="D4077">
        <f t="shared" si="189"/>
        <v>1.7509937286376953E-2</v>
      </c>
      <c r="E4077">
        <f t="shared" si="190"/>
        <v>0.2697615869736012</v>
      </c>
      <c r="F4077">
        <f t="shared" si="191"/>
        <v>5.648189822260008E-2</v>
      </c>
    </row>
    <row r="4078" spans="1:6" x14ac:dyDescent="0.2">
      <c r="A4078">
        <v>-27.409588090575099</v>
      </c>
      <c r="B4078">
        <v>-36.336365723313598</v>
      </c>
      <c r="C4078">
        <v>1509567344.90115</v>
      </c>
      <c r="D4078">
        <f t="shared" si="189"/>
        <v>2.5000095367431641E-2</v>
      </c>
      <c r="E4078">
        <f t="shared" si="190"/>
        <v>0.15582999323729751</v>
      </c>
      <c r="F4078">
        <f t="shared" si="191"/>
        <v>0.25389254428689867</v>
      </c>
    </row>
    <row r="4079" spans="1:6" x14ac:dyDescent="0.2">
      <c r="A4079">
        <v>-26.837187028674901</v>
      </c>
      <c r="B4079">
        <v>-36.3147994600168</v>
      </c>
      <c r="C4079">
        <v>1509567344.9236701</v>
      </c>
      <c r="D4079">
        <f t="shared" si="189"/>
        <v>2.2520065307617188E-2</v>
      </c>
      <c r="E4079">
        <f t="shared" si="190"/>
        <v>0.57240106190019802</v>
      </c>
      <c r="F4079">
        <f t="shared" si="191"/>
        <v>2.1566263296797672E-2</v>
      </c>
    </row>
    <row r="4080" spans="1:6" x14ac:dyDescent="0.2">
      <c r="A4080">
        <v>-26.934170783482401</v>
      </c>
      <c r="B4080">
        <v>-36.691657073427997</v>
      </c>
      <c r="C4080">
        <v>1509567344.9511499</v>
      </c>
      <c r="D4080">
        <f t="shared" si="189"/>
        <v>2.7479887008666992E-2</v>
      </c>
      <c r="E4080">
        <f t="shared" si="190"/>
        <v>9.6983754807499878E-2</v>
      </c>
      <c r="F4080">
        <f t="shared" si="191"/>
        <v>0.37685761341119672</v>
      </c>
    </row>
    <row r="4081" spans="1:6" x14ac:dyDescent="0.2">
      <c r="A4081">
        <v>-27.403637317835798</v>
      </c>
      <c r="B4081">
        <v>-36.392500688702903</v>
      </c>
      <c r="C4081">
        <v>1509567344.9711399</v>
      </c>
      <c r="D4081">
        <f t="shared" si="189"/>
        <v>1.9989967346191406E-2</v>
      </c>
      <c r="E4081">
        <f t="shared" si="190"/>
        <v>0.46946653435339769</v>
      </c>
      <c r="F4081">
        <f t="shared" si="191"/>
        <v>0.29915638472509443</v>
      </c>
    </row>
    <row r="4082" spans="1:6" x14ac:dyDescent="0.2">
      <c r="A4082">
        <v>-27.9106908427698</v>
      </c>
      <c r="B4082">
        <v>-36.1325210544667</v>
      </c>
      <c r="C4082">
        <v>1509567344.99365</v>
      </c>
      <c r="D4082">
        <f t="shared" si="189"/>
        <v>2.2510051727294922E-2</v>
      </c>
      <c r="E4082">
        <f t="shared" si="190"/>
        <v>0.50705352493400113</v>
      </c>
      <c r="F4082">
        <f t="shared" si="191"/>
        <v>0.25997963423620263</v>
      </c>
    </row>
    <row r="4083" spans="1:6" x14ac:dyDescent="0.2">
      <c r="A4083">
        <v>-27.906175386925501</v>
      </c>
      <c r="B4083">
        <v>-36.090731617217799</v>
      </c>
      <c r="C4083">
        <v>1509567345.0123999</v>
      </c>
      <c r="D4083">
        <f t="shared" si="189"/>
        <v>1.874995231628418E-2</v>
      </c>
      <c r="E4083">
        <f t="shared" si="190"/>
        <v>4.5154558442987991E-3</v>
      </c>
      <c r="F4083">
        <f t="shared" si="191"/>
        <v>4.1789437248901606E-2</v>
      </c>
    </row>
    <row r="4084" spans="1:6" x14ac:dyDescent="0.2">
      <c r="A4084">
        <v>-27.5008258461576</v>
      </c>
      <c r="B4084">
        <v>-36.133919021552501</v>
      </c>
      <c r="C4084">
        <v>1509567345.0323999</v>
      </c>
      <c r="D4084">
        <f t="shared" si="189"/>
        <v>1.9999980926513672E-2</v>
      </c>
      <c r="E4084">
        <f t="shared" si="190"/>
        <v>0.40534954076790086</v>
      </c>
      <c r="F4084">
        <f t="shared" si="191"/>
        <v>4.3187404334702251E-2</v>
      </c>
    </row>
    <row r="4085" spans="1:6" x14ac:dyDescent="0.2">
      <c r="A4085">
        <v>-27.507705095892302</v>
      </c>
      <c r="B4085">
        <v>-35.936458946266399</v>
      </c>
      <c r="C4085">
        <v>1509567345.0524001</v>
      </c>
      <c r="D4085">
        <f t="shared" si="189"/>
        <v>2.0000219345092773E-2</v>
      </c>
      <c r="E4085">
        <f t="shared" si="190"/>
        <v>6.8792497347018866E-3</v>
      </c>
      <c r="F4085">
        <f t="shared" si="191"/>
        <v>0.19746007528610221</v>
      </c>
    </row>
    <row r="4086" spans="1:6" x14ac:dyDescent="0.2">
      <c r="A4086">
        <v>-27.998118870768099</v>
      </c>
      <c r="B4086">
        <v>-35.833813770874002</v>
      </c>
      <c r="C4086">
        <v>1509567345.0761399</v>
      </c>
      <c r="D4086">
        <f t="shared" si="189"/>
        <v>2.3739814758300781E-2</v>
      </c>
      <c r="E4086">
        <f t="shared" si="190"/>
        <v>0.49041377487579751</v>
      </c>
      <c r="F4086">
        <f t="shared" si="191"/>
        <v>0.10264517539239648</v>
      </c>
    </row>
    <row r="4087" spans="1:6" x14ac:dyDescent="0.2">
      <c r="A4087">
        <v>-27.877240023956698</v>
      </c>
      <c r="B4087">
        <v>-35.608415991073599</v>
      </c>
      <c r="C4087">
        <v>1509567345.0948999</v>
      </c>
      <c r="D4087">
        <f t="shared" si="189"/>
        <v>1.8759965896606445E-2</v>
      </c>
      <c r="E4087">
        <f t="shared" si="190"/>
        <v>0.12087884681140082</v>
      </c>
      <c r="F4087">
        <f t="shared" si="191"/>
        <v>0.22539777980040299</v>
      </c>
    </row>
    <row r="4088" spans="1:6" x14ac:dyDescent="0.2">
      <c r="A4088">
        <v>-28.051721183266501</v>
      </c>
      <c r="B4088">
        <v>-35.5459999117748</v>
      </c>
      <c r="C4088">
        <v>1509567345.1136401</v>
      </c>
      <c r="D4088">
        <f t="shared" si="189"/>
        <v>1.8740177154541016E-2</v>
      </c>
      <c r="E4088">
        <f t="shared" si="190"/>
        <v>0.17448115930980279</v>
      </c>
      <c r="F4088">
        <f t="shared" si="191"/>
        <v>6.2416079298799332E-2</v>
      </c>
    </row>
    <row r="4089" spans="1:6" x14ac:dyDescent="0.2">
      <c r="A4089">
        <v>-28.019653450786301</v>
      </c>
      <c r="B4089">
        <v>-35.834741534420601</v>
      </c>
      <c r="C4089">
        <v>1509567345.1336401</v>
      </c>
      <c r="D4089">
        <f t="shared" si="189"/>
        <v>1.9999980926513672E-2</v>
      </c>
      <c r="E4089">
        <f t="shared" si="190"/>
        <v>3.2067732480200561E-2</v>
      </c>
      <c r="F4089">
        <f t="shared" si="191"/>
        <v>0.2887416226458015</v>
      </c>
    </row>
    <row r="4090" spans="1:6" x14ac:dyDescent="0.2">
      <c r="A4090">
        <v>-27.7469978240781</v>
      </c>
      <c r="B4090">
        <v>-35.904081610788197</v>
      </c>
      <c r="C4090">
        <v>1509567345.1561401</v>
      </c>
      <c r="D4090">
        <f t="shared" si="189"/>
        <v>2.2500038146972656E-2</v>
      </c>
      <c r="E4090">
        <f t="shared" si="190"/>
        <v>0.27265562670820032</v>
      </c>
      <c r="F4090">
        <f t="shared" si="191"/>
        <v>6.9340076367595316E-2</v>
      </c>
    </row>
    <row r="4091" spans="1:6" x14ac:dyDescent="0.2">
      <c r="A4091">
        <v>-27.4696403962534</v>
      </c>
      <c r="B4091">
        <v>-35.689128912869201</v>
      </c>
      <c r="C4091">
        <v>1509567345.1749301</v>
      </c>
      <c r="D4091">
        <f t="shared" si="189"/>
        <v>1.8790006637573242E-2</v>
      </c>
      <c r="E4091">
        <f t="shared" si="190"/>
        <v>0.27735742782470041</v>
      </c>
      <c r="F4091">
        <f t="shared" si="191"/>
        <v>0.21495269791899574</v>
      </c>
    </row>
    <row r="4092" spans="1:6" x14ac:dyDescent="0.2">
      <c r="A4092">
        <v>-27.8173046179053</v>
      </c>
      <c r="B4092">
        <v>-35.699679585453403</v>
      </c>
      <c r="C4092">
        <v>1509567345.1949301</v>
      </c>
      <c r="D4092">
        <f t="shared" si="189"/>
        <v>1.9999980926513672E-2</v>
      </c>
      <c r="E4092">
        <f t="shared" si="190"/>
        <v>0.34766422165190036</v>
      </c>
      <c r="F4092">
        <f t="shared" si="191"/>
        <v>1.0550672584201948E-2</v>
      </c>
    </row>
    <row r="4093" spans="1:6" x14ac:dyDescent="0.2">
      <c r="A4093">
        <v>-28.0809548263354</v>
      </c>
      <c r="B4093">
        <v>-35.488641748399701</v>
      </c>
      <c r="C4093">
        <v>1509567345.2161801</v>
      </c>
      <c r="D4093">
        <f t="shared" si="189"/>
        <v>2.1250009536743164E-2</v>
      </c>
      <c r="E4093">
        <f t="shared" si="190"/>
        <v>0.26365020843010001</v>
      </c>
      <c r="F4093">
        <f t="shared" si="191"/>
        <v>0.21103783705370205</v>
      </c>
    </row>
    <row r="4094" spans="1:6" x14ac:dyDescent="0.2">
      <c r="A4094">
        <v>-27.6695592807325</v>
      </c>
      <c r="B4094">
        <v>-35.036804535946303</v>
      </c>
      <c r="C4094">
        <v>1509567345.2361801</v>
      </c>
      <c r="D4094">
        <f t="shared" si="189"/>
        <v>1.9999980926513672E-2</v>
      </c>
      <c r="E4094">
        <f t="shared" si="190"/>
        <v>0.41139554560290037</v>
      </c>
      <c r="F4094">
        <f t="shared" si="191"/>
        <v>0.45183721245339825</v>
      </c>
    </row>
    <row r="4095" spans="1:6" x14ac:dyDescent="0.2">
      <c r="A4095">
        <v>-27.6771480280009</v>
      </c>
      <c r="B4095">
        <v>-35.031966932090498</v>
      </c>
      <c r="C4095">
        <v>1509567345.2574301</v>
      </c>
      <c r="D4095">
        <f t="shared" si="189"/>
        <v>2.1250009536743164E-2</v>
      </c>
      <c r="E4095">
        <f t="shared" si="190"/>
        <v>7.5887472684001978E-3</v>
      </c>
      <c r="F4095">
        <f t="shared" si="191"/>
        <v>4.837603855804673E-3</v>
      </c>
    </row>
    <row r="4096" spans="1:6" x14ac:dyDescent="0.2">
      <c r="A4096">
        <v>-27.863255213785401</v>
      </c>
      <c r="B4096">
        <v>-34.9972818535595</v>
      </c>
      <c r="C4096">
        <v>1509567345.27618</v>
      </c>
      <c r="D4096">
        <f t="shared" si="189"/>
        <v>1.874995231628418E-2</v>
      </c>
      <c r="E4096">
        <f t="shared" si="190"/>
        <v>0.18610718578450047</v>
      </c>
      <c r="F4096">
        <f t="shared" si="191"/>
        <v>3.4685078530998226E-2</v>
      </c>
    </row>
    <row r="4097" spans="1:6" x14ac:dyDescent="0.2">
      <c r="A4097">
        <v>-27.735568167085201</v>
      </c>
      <c r="B4097">
        <v>-34.874553995609602</v>
      </c>
      <c r="C4097">
        <v>1509567345.29742</v>
      </c>
      <c r="D4097">
        <f t="shared" si="189"/>
        <v>2.1239995956420898E-2</v>
      </c>
      <c r="E4097">
        <f t="shared" si="190"/>
        <v>0.12768704670019915</v>
      </c>
      <c r="F4097">
        <f t="shared" si="191"/>
        <v>0.12272785794989716</v>
      </c>
    </row>
    <row r="4098" spans="1:6" x14ac:dyDescent="0.2">
      <c r="A4098">
        <v>-27.8871517392292</v>
      </c>
      <c r="B4098">
        <v>-34.793899083978602</v>
      </c>
      <c r="C4098">
        <v>1509567345.31743</v>
      </c>
      <c r="D4098">
        <f t="shared" si="189"/>
        <v>2.0009994506835938E-2</v>
      </c>
      <c r="E4098">
        <f t="shared" si="190"/>
        <v>0.15158357214399842</v>
      </c>
      <c r="F4098">
        <f t="shared" si="191"/>
        <v>8.0654911631000914E-2</v>
      </c>
    </row>
    <row r="4099" spans="1:6" x14ac:dyDescent="0.2">
      <c r="A4099">
        <v>-28.116481212575</v>
      </c>
      <c r="B4099">
        <v>-34.518515123102297</v>
      </c>
      <c r="C4099">
        <v>1509567345.34113</v>
      </c>
      <c r="D4099">
        <f t="shared" si="189"/>
        <v>2.369999885559082E-2</v>
      </c>
      <c r="E4099">
        <f t="shared" si="190"/>
        <v>0.22932947334579978</v>
      </c>
      <c r="F4099">
        <f t="shared" si="191"/>
        <v>0.27538396087630446</v>
      </c>
    </row>
    <row r="4100" spans="1:6" x14ac:dyDescent="0.2">
      <c r="A4100">
        <v>-27.647719895470502</v>
      </c>
      <c r="B4100">
        <v>-34.566728718206299</v>
      </c>
      <c r="C4100">
        <v>1509567345.3598399</v>
      </c>
      <c r="D4100">
        <f t="shared" ref="D4100:D4163" si="192">C4100-C4099</f>
        <v>1.8709897994995117E-2</v>
      </c>
      <c r="E4100">
        <f t="shared" ref="E4100:E4163" si="193">ABS(A4100-A4099)</f>
        <v>0.46876131710449798</v>
      </c>
      <c r="F4100">
        <f t="shared" ref="F4100:F4163" si="194">ABS(B4100-B4099)</f>
        <v>4.8213595104002138E-2</v>
      </c>
    </row>
    <row r="4101" spans="1:6" x14ac:dyDescent="0.2">
      <c r="A4101">
        <v>-28.4257722130288</v>
      </c>
      <c r="B4101">
        <v>-34.462098450894402</v>
      </c>
      <c r="C4101">
        <v>1509567345.37865</v>
      </c>
      <c r="D4101">
        <f t="shared" si="192"/>
        <v>1.8810033798217773E-2</v>
      </c>
      <c r="E4101">
        <f t="shared" si="193"/>
        <v>0.77805231755829851</v>
      </c>
      <c r="F4101">
        <f t="shared" si="194"/>
        <v>0.10463026731189728</v>
      </c>
    </row>
    <row r="4102" spans="1:6" x14ac:dyDescent="0.2">
      <c r="A4102">
        <v>-28.0588001123918</v>
      </c>
      <c r="B4102">
        <v>-34.299530697576799</v>
      </c>
      <c r="C4102">
        <v>1509567345.3986299</v>
      </c>
      <c r="D4102">
        <f t="shared" si="192"/>
        <v>1.9979953765869141E-2</v>
      </c>
      <c r="E4102">
        <f t="shared" si="193"/>
        <v>0.3669721006369997</v>
      </c>
      <c r="F4102">
        <f t="shared" si="194"/>
        <v>0.16256775331760309</v>
      </c>
    </row>
    <row r="4103" spans="1:6" x14ac:dyDescent="0.2">
      <c r="A4103">
        <v>-28.2521478134856</v>
      </c>
      <c r="B4103">
        <v>-34.448418212528203</v>
      </c>
      <c r="C4103">
        <v>1509567345.4186201</v>
      </c>
      <c r="D4103">
        <f t="shared" si="192"/>
        <v>1.9990205764770508E-2</v>
      </c>
      <c r="E4103">
        <f t="shared" si="193"/>
        <v>0.19334770109379917</v>
      </c>
      <c r="F4103">
        <f t="shared" si="194"/>
        <v>0.1488875149514044</v>
      </c>
    </row>
    <row r="4104" spans="1:6" x14ac:dyDescent="0.2">
      <c r="A4104">
        <v>-28.763845157352499</v>
      </c>
      <c r="B4104">
        <v>-34.552493097381202</v>
      </c>
      <c r="C4104">
        <v>1509567345.4386401</v>
      </c>
      <c r="D4104">
        <f t="shared" si="192"/>
        <v>2.0020008087158203E-2</v>
      </c>
      <c r="E4104">
        <f t="shared" si="193"/>
        <v>0.51169734386689925</v>
      </c>
      <c r="F4104">
        <f t="shared" si="194"/>
        <v>0.10407488485299865</v>
      </c>
    </row>
    <row r="4105" spans="1:6" x14ac:dyDescent="0.2">
      <c r="A4105">
        <v>-28.361911112908199</v>
      </c>
      <c r="B4105">
        <v>-34.645392216619001</v>
      </c>
      <c r="C4105">
        <v>1509567345.4598899</v>
      </c>
      <c r="D4105">
        <f t="shared" si="192"/>
        <v>2.1249771118164062E-2</v>
      </c>
      <c r="E4105">
        <f t="shared" si="193"/>
        <v>0.40193404444429959</v>
      </c>
      <c r="F4105">
        <f t="shared" si="194"/>
        <v>9.2899119237799255E-2</v>
      </c>
    </row>
    <row r="4106" spans="1:6" x14ac:dyDescent="0.2">
      <c r="A4106">
        <v>-28.7425306936595</v>
      </c>
      <c r="B4106">
        <v>-34.571146335247299</v>
      </c>
      <c r="C4106">
        <v>1509567345.4798999</v>
      </c>
      <c r="D4106">
        <f t="shared" si="192"/>
        <v>2.0009994506835938E-2</v>
      </c>
      <c r="E4106">
        <f t="shared" si="193"/>
        <v>0.38061958075130065</v>
      </c>
      <c r="F4106">
        <f t="shared" si="194"/>
        <v>7.4245881371702183E-2</v>
      </c>
    </row>
    <row r="4107" spans="1:6" x14ac:dyDescent="0.2">
      <c r="A4107">
        <v>-28.788095512870001</v>
      </c>
      <c r="B4107">
        <v>-34.175824019117996</v>
      </c>
      <c r="C4107">
        <v>1509567345.5098801</v>
      </c>
      <c r="D4107">
        <f t="shared" si="192"/>
        <v>2.9980182647705078E-2</v>
      </c>
      <c r="E4107">
        <f t="shared" si="193"/>
        <v>4.5564819210500929E-2</v>
      </c>
      <c r="F4107">
        <f t="shared" si="194"/>
        <v>0.39532231612930246</v>
      </c>
    </row>
    <row r="4108" spans="1:6" x14ac:dyDescent="0.2">
      <c r="A4108">
        <v>-28.530737748826201</v>
      </c>
      <c r="B4108">
        <v>-34.303256876411297</v>
      </c>
      <c r="C4108">
        <v>1509567345.5311401</v>
      </c>
      <c r="D4108">
        <f t="shared" si="192"/>
        <v>2.126002311706543E-2</v>
      </c>
      <c r="E4108">
        <f t="shared" si="193"/>
        <v>0.25735776404379962</v>
      </c>
      <c r="F4108">
        <f t="shared" si="194"/>
        <v>0.12743285729330012</v>
      </c>
    </row>
    <row r="4109" spans="1:6" x14ac:dyDescent="0.2">
      <c r="A4109">
        <v>-28.675116900680798</v>
      </c>
      <c r="B4109">
        <v>-34.1339193139369</v>
      </c>
      <c r="C4109">
        <v>1509567345.5511401</v>
      </c>
      <c r="D4109">
        <f t="shared" si="192"/>
        <v>1.9999980926513672E-2</v>
      </c>
      <c r="E4109">
        <f t="shared" si="193"/>
        <v>0.14437915185459715</v>
      </c>
      <c r="F4109">
        <f t="shared" si="194"/>
        <v>0.16933756247439646</v>
      </c>
    </row>
    <row r="4110" spans="1:6" x14ac:dyDescent="0.2">
      <c r="A4110">
        <v>-28.365950758920899</v>
      </c>
      <c r="B4110">
        <v>-34.321255289393399</v>
      </c>
      <c r="C4110">
        <v>1509567345.5724399</v>
      </c>
      <c r="D4110">
        <f t="shared" si="192"/>
        <v>2.1299839019775391E-2</v>
      </c>
      <c r="E4110">
        <f t="shared" si="193"/>
        <v>0.3091661417598992</v>
      </c>
      <c r="F4110">
        <f t="shared" si="194"/>
        <v>0.18733597545649872</v>
      </c>
    </row>
    <row r="4111" spans="1:6" x14ac:dyDescent="0.2">
      <c r="A4111">
        <v>-28.9813294151642</v>
      </c>
      <c r="B4111">
        <v>-34.249638569060799</v>
      </c>
      <c r="C4111">
        <v>1509567345.5923901</v>
      </c>
      <c r="D4111">
        <f t="shared" si="192"/>
        <v>1.9950151443481445E-2</v>
      </c>
      <c r="E4111">
        <f t="shared" si="193"/>
        <v>0.61537865624330124</v>
      </c>
      <c r="F4111">
        <f t="shared" si="194"/>
        <v>7.1616720332599471E-2</v>
      </c>
    </row>
    <row r="4112" spans="1:6" x14ac:dyDescent="0.2">
      <c r="A4112">
        <v>-28.674951079067601</v>
      </c>
      <c r="B4112">
        <v>-34.078302743837398</v>
      </c>
      <c r="C4112">
        <v>1509567345.61114</v>
      </c>
      <c r="D4112">
        <f t="shared" si="192"/>
        <v>1.874995231628418E-2</v>
      </c>
      <c r="E4112">
        <f t="shared" si="193"/>
        <v>0.30637833609659992</v>
      </c>
      <c r="F4112">
        <f t="shared" si="194"/>
        <v>0.17133582522340163</v>
      </c>
    </row>
    <row r="4113" spans="1:6" x14ac:dyDescent="0.2">
      <c r="A4113">
        <v>-28.585404973381401</v>
      </c>
      <c r="B4113">
        <v>-34.090713383350298</v>
      </c>
      <c r="C4113">
        <v>1509567345.6336401</v>
      </c>
      <c r="D4113">
        <f t="shared" si="192"/>
        <v>2.2500038146972656E-2</v>
      </c>
      <c r="E4113">
        <f t="shared" si="193"/>
        <v>8.9546105686199695E-2</v>
      </c>
      <c r="F4113">
        <f t="shared" si="194"/>
        <v>1.2410639512900445E-2</v>
      </c>
    </row>
    <row r="4114" spans="1:6" x14ac:dyDescent="0.2">
      <c r="A4114">
        <v>-28.715888846756201</v>
      </c>
      <c r="B4114">
        <v>-33.970317268524497</v>
      </c>
      <c r="C4114">
        <v>1509567345.65364</v>
      </c>
      <c r="D4114">
        <f t="shared" si="192"/>
        <v>1.9999980926513672E-2</v>
      </c>
      <c r="E4114">
        <f t="shared" si="193"/>
        <v>0.13048387337479994</v>
      </c>
      <c r="F4114">
        <f t="shared" si="194"/>
        <v>0.1203961148258017</v>
      </c>
    </row>
    <row r="4115" spans="1:6" x14ac:dyDescent="0.2">
      <c r="A4115">
        <v>-29.145686736124599</v>
      </c>
      <c r="B4115">
        <v>-34.065571535562803</v>
      </c>
      <c r="C4115">
        <v>1509567345.67239</v>
      </c>
      <c r="D4115">
        <f t="shared" si="192"/>
        <v>1.874995231628418E-2</v>
      </c>
      <c r="E4115">
        <f t="shared" si="193"/>
        <v>0.42979788936839824</v>
      </c>
      <c r="F4115">
        <f t="shared" si="194"/>
        <v>9.525426703830675E-2</v>
      </c>
    </row>
    <row r="4116" spans="1:6" x14ac:dyDescent="0.2">
      <c r="A4116">
        <v>-29.149843200111899</v>
      </c>
      <c r="B4116">
        <v>-33.627357509380502</v>
      </c>
      <c r="C4116">
        <v>1509567345.69239</v>
      </c>
      <c r="D4116">
        <f t="shared" si="192"/>
        <v>1.9999980926513672E-2</v>
      </c>
      <c r="E4116">
        <f t="shared" si="193"/>
        <v>4.1564639873001852E-3</v>
      </c>
      <c r="F4116">
        <f t="shared" si="194"/>
        <v>0.4382140261823011</v>
      </c>
    </row>
    <row r="4117" spans="1:6" x14ac:dyDescent="0.2">
      <c r="A4117">
        <v>-29.508576199296002</v>
      </c>
      <c r="B4117">
        <v>-33.646028234738097</v>
      </c>
      <c r="C4117">
        <v>1509567345.71364</v>
      </c>
      <c r="D4117">
        <f t="shared" si="192"/>
        <v>2.1250009536743164E-2</v>
      </c>
      <c r="E4117">
        <f t="shared" si="193"/>
        <v>0.3587329991841024</v>
      </c>
      <c r="F4117">
        <f t="shared" si="194"/>
        <v>1.867072535759462E-2</v>
      </c>
    </row>
    <row r="4118" spans="1:6" x14ac:dyDescent="0.2">
      <c r="A4118">
        <v>-29.650465405040698</v>
      </c>
      <c r="B4118">
        <v>-34.005457343993399</v>
      </c>
      <c r="C4118">
        <v>1509567345.73489</v>
      </c>
      <c r="D4118">
        <f t="shared" si="192"/>
        <v>2.1250009536743164E-2</v>
      </c>
      <c r="E4118">
        <f t="shared" si="193"/>
        <v>0.14188920574469677</v>
      </c>
      <c r="F4118">
        <f t="shared" si="194"/>
        <v>0.35942910925530214</v>
      </c>
    </row>
    <row r="4119" spans="1:6" x14ac:dyDescent="0.2">
      <c r="A4119">
        <v>-29.065173541973699</v>
      </c>
      <c r="B4119">
        <v>-34.071087078633802</v>
      </c>
      <c r="C4119">
        <v>1509567345.7536399</v>
      </c>
      <c r="D4119">
        <f t="shared" si="192"/>
        <v>1.874995231628418E-2</v>
      </c>
      <c r="E4119">
        <f t="shared" si="193"/>
        <v>0.58529186306699899</v>
      </c>
      <c r="F4119">
        <f t="shared" si="194"/>
        <v>6.5629734640403115E-2</v>
      </c>
    </row>
    <row r="4120" spans="1:6" x14ac:dyDescent="0.2">
      <c r="A4120">
        <v>-29.258996384533599</v>
      </c>
      <c r="B4120">
        <v>-34.257507892884199</v>
      </c>
      <c r="C4120">
        <v>1509567345.7736599</v>
      </c>
      <c r="D4120">
        <f t="shared" si="192"/>
        <v>2.0020008087158203E-2</v>
      </c>
      <c r="E4120">
        <f t="shared" si="193"/>
        <v>0.19382284255990001</v>
      </c>
      <c r="F4120">
        <f t="shared" si="194"/>
        <v>0.18642081425039692</v>
      </c>
    </row>
    <row r="4121" spans="1:6" x14ac:dyDescent="0.2">
      <c r="A4121">
        <v>-29.575837597919701</v>
      </c>
      <c r="B4121">
        <v>-34.267697424360101</v>
      </c>
      <c r="C4121">
        <v>1509567345.7948899</v>
      </c>
      <c r="D4121">
        <f t="shared" si="192"/>
        <v>2.1229982376098633E-2</v>
      </c>
      <c r="E4121">
        <f t="shared" si="193"/>
        <v>0.31684121338610183</v>
      </c>
      <c r="F4121">
        <f t="shared" si="194"/>
        <v>1.0189531475901958E-2</v>
      </c>
    </row>
    <row r="4122" spans="1:6" x14ac:dyDescent="0.2">
      <c r="A4122">
        <v>-29.268901476570999</v>
      </c>
      <c r="B4122">
        <v>-34.173549587966001</v>
      </c>
      <c r="C4122">
        <v>1509567345.8148899</v>
      </c>
      <c r="D4122">
        <f t="shared" si="192"/>
        <v>1.9999980926513672E-2</v>
      </c>
      <c r="E4122">
        <f t="shared" si="193"/>
        <v>0.30693612134870207</v>
      </c>
      <c r="F4122">
        <f t="shared" si="194"/>
        <v>9.4147836394100182E-2</v>
      </c>
    </row>
    <row r="4123" spans="1:6" x14ac:dyDescent="0.2">
      <c r="A4123">
        <v>-29.093945947761</v>
      </c>
      <c r="B4123">
        <v>-34.3141568074387</v>
      </c>
      <c r="C4123">
        <v>1509567345.8348899</v>
      </c>
      <c r="D4123">
        <f t="shared" si="192"/>
        <v>1.9999980926513672E-2</v>
      </c>
      <c r="E4123">
        <f t="shared" si="193"/>
        <v>0.17495552880999909</v>
      </c>
      <c r="F4123">
        <f t="shared" si="194"/>
        <v>0.14060721947269883</v>
      </c>
    </row>
    <row r="4124" spans="1:6" x14ac:dyDescent="0.2">
      <c r="A4124">
        <v>-29.3993040454944</v>
      </c>
      <c r="B4124">
        <v>-34.506383255109</v>
      </c>
      <c r="C4124">
        <v>1509567345.86607</v>
      </c>
      <c r="D4124">
        <f t="shared" si="192"/>
        <v>3.1180143356323242E-2</v>
      </c>
      <c r="E4124">
        <f t="shared" si="193"/>
        <v>0.30535809773340006</v>
      </c>
      <c r="F4124">
        <f t="shared" si="194"/>
        <v>0.19222644767030062</v>
      </c>
    </row>
    <row r="4125" spans="1:6" x14ac:dyDescent="0.2">
      <c r="A4125">
        <v>-29.251443615205599</v>
      </c>
      <c r="B4125">
        <v>-33.868108237029297</v>
      </c>
      <c r="C4125">
        <v>1509567345.8861499</v>
      </c>
      <c r="D4125">
        <f t="shared" si="192"/>
        <v>2.0079851150512695E-2</v>
      </c>
      <c r="E4125">
        <f t="shared" si="193"/>
        <v>0.14786043028880158</v>
      </c>
      <c r="F4125">
        <f t="shared" si="194"/>
        <v>0.63827501807970322</v>
      </c>
    </row>
    <row r="4126" spans="1:6" x14ac:dyDescent="0.2">
      <c r="A4126">
        <v>-29.066852635027399</v>
      </c>
      <c r="B4126">
        <v>-33.880118542642897</v>
      </c>
      <c r="C4126">
        <v>1509567345.9161301</v>
      </c>
      <c r="D4126">
        <f t="shared" si="192"/>
        <v>2.9980182647705078E-2</v>
      </c>
      <c r="E4126">
        <f t="shared" si="193"/>
        <v>0.18459098017819997</v>
      </c>
      <c r="F4126">
        <f t="shared" si="194"/>
        <v>1.2010305613600281E-2</v>
      </c>
    </row>
    <row r="4127" spans="1:6" x14ac:dyDescent="0.2">
      <c r="A4127">
        <v>-29.279795810903298</v>
      </c>
      <c r="B4127">
        <v>-34.181412267989501</v>
      </c>
      <c r="C4127">
        <v>1509567345.93612</v>
      </c>
      <c r="D4127">
        <f t="shared" si="192"/>
        <v>1.9989967346191406E-2</v>
      </c>
      <c r="E4127">
        <f t="shared" si="193"/>
        <v>0.21294317587589973</v>
      </c>
      <c r="F4127">
        <f t="shared" si="194"/>
        <v>0.30129372534660348</v>
      </c>
    </row>
    <row r="4128" spans="1:6" x14ac:dyDescent="0.2">
      <c r="A4128">
        <v>-29.125473423940001</v>
      </c>
      <c r="B4128">
        <v>-34.156095548161701</v>
      </c>
      <c r="C4128">
        <v>1509567345.95614</v>
      </c>
      <c r="D4128">
        <f t="shared" si="192"/>
        <v>2.0020008087158203E-2</v>
      </c>
      <c r="E4128">
        <f t="shared" si="193"/>
        <v>0.15432238696329748</v>
      </c>
      <c r="F4128">
        <f t="shared" si="194"/>
        <v>2.5316719827799261E-2</v>
      </c>
    </row>
    <row r="4129" spans="1:6" x14ac:dyDescent="0.2">
      <c r="A4129">
        <v>-29.165676332416599</v>
      </c>
      <c r="B4129">
        <v>-34.238861280606699</v>
      </c>
      <c r="C4129">
        <v>1509567345.9774301</v>
      </c>
      <c r="D4129">
        <f t="shared" si="192"/>
        <v>2.1290063858032227E-2</v>
      </c>
      <c r="E4129">
        <f t="shared" si="193"/>
        <v>4.0202908476597798E-2</v>
      </c>
      <c r="F4129">
        <f t="shared" si="194"/>
        <v>8.2765732444997298E-2</v>
      </c>
    </row>
    <row r="4130" spans="1:6" x14ac:dyDescent="0.2">
      <c r="A4130">
        <v>-28.776313341912601</v>
      </c>
      <c r="B4130">
        <v>-34.054937854082901</v>
      </c>
      <c r="C4130">
        <v>1509567346.0136399</v>
      </c>
      <c r="D4130">
        <f t="shared" si="192"/>
        <v>3.6209821701049805E-2</v>
      </c>
      <c r="E4130">
        <f t="shared" si="193"/>
        <v>0.38936299050399725</v>
      </c>
      <c r="F4130">
        <f t="shared" si="194"/>
        <v>0.18392342652379767</v>
      </c>
    </row>
    <row r="4131" spans="1:6" x14ac:dyDescent="0.2">
      <c r="A4131">
        <v>-29.3419619930716</v>
      </c>
      <c r="B4131">
        <v>-34.002019277908097</v>
      </c>
      <c r="C4131">
        <v>1509567346.03743</v>
      </c>
      <c r="D4131">
        <f t="shared" si="192"/>
        <v>2.3790121078491211E-2</v>
      </c>
      <c r="E4131">
        <f t="shared" si="193"/>
        <v>0.56564865115899821</v>
      </c>
      <c r="F4131">
        <f t="shared" si="194"/>
        <v>5.2918576174803889E-2</v>
      </c>
    </row>
    <row r="4132" spans="1:6" x14ac:dyDescent="0.2">
      <c r="A4132">
        <v>-29.5465249164717</v>
      </c>
      <c r="B4132">
        <v>-34.068757416023203</v>
      </c>
      <c r="C4132">
        <v>1509567346.05864</v>
      </c>
      <c r="D4132">
        <f t="shared" si="192"/>
        <v>2.1209955215454102E-2</v>
      </c>
      <c r="E4132">
        <f t="shared" si="193"/>
        <v>0.20456292340010052</v>
      </c>
      <c r="F4132">
        <f t="shared" si="194"/>
        <v>6.6738138115105983E-2</v>
      </c>
    </row>
    <row r="4133" spans="1:6" x14ac:dyDescent="0.2">
      <c r="A4133">
        <v>-29.730654556691899</v>
      </c>
      <c r="B4133">
        <v>-34.038530255463698</v>
      </c>
      <c r="C4133">
        <v>1509567346.07864</v>
      </c>
      <c r="D4133">
        <f t="shared" si="192"/>
        <v>1.9999980926513672E-2</v>
      </c>
      <c r="E4133">
        <f t="shared" si="193"/>
        <v>0.18412964022019906</v>
      </c>
      <c r="F4133">
        <f t="shared" si="194"/>
        <v>3.0227160559505251E-2</v>
      </c>
    </row>
    <row r="4134" spans="1:6" x14ac:dyDescent="0.2">
      <c r="A4134">
        <v>-29.586773691094301</v>
      </c>
      <c r="B4134">
        <v>-34.206609774371799</v>
      </c>
      <c r="C4134">
        <v>1509567346.09989</v>
      </c>
      <c r="D4134">
        <f t="shared" si="192"/>
        <v>2.1250009536743164E-2</v>
      </c>
      <c r="E4134">
        <f t="shared" si="193"/>
        <v>0.14388086559759827</v>
      </c>
      <c r="F4134">
        <f t="shared" si="194"/>
        <v>0.16807951890810102</v>
      </c>
    </row>
    <row r="4135" spans="1:6" x14ac:dyDescent="0.2">
      <c r="A4135">
        <v>-29.842874903826299</v>
      </c>
      <c r="B4135">
        <v>-34.022360102474202</v>
      </c>
      <c r="C4135">
        <v>1509567346.11866</v>
      </c>
      <c r="D4135">
        <f t="shared" si="192"/>
        <v>1.8769979476928711E-2</v>
      </c>
      <c r="E4135">
        <f t="shared" si="193"/>
        <v>0.25610121273199837</v>
      </c>
      <c r="F4135">
        <f t="shared" si="194"/>
        <v>0.18424967189759656</v>
      </c>
    </row>
    <row r="4136" spans="1:6" x14ac:dyDescent="0.2">
      <c r="A4136">
        <v>-29.892394764500398</v>
      </c>
      <c r="B4136">
        <v>-34.230605650168897</v>
      </c>
      <c r="C4136">
        <v>1509567346.13995</v>
      </c>
      <c r="D4136">
        <f t="shared" si="192"/>
        <v>2.1290063858032227E-2</v>
      </c>
      <c r="E4136">
        <f t="shared" si="193"/>
        <v>4.9519860674099192E-2</v>
      </c>
      <c r="F4136">
        <f t="shared" si="194"/>
        <v>0.20824554769469472</v>
      </c>
    </row>
    <row r="4137" spans="1:6" x14ac:dyDescent="0.2">
      <c r="A4137">
        <v>-29.688707889918899</v>
      </c>
      <c r="B4137">
        <v>-34.182576026161698</v>
      </c>
      <c r="C4137">
        <v>1509567346.16113</v>
      </c>
      <c r="D4137">
        <f t="shared" si="192"/>
        <v>2.1179914474487305E-2</v>
      </c>
      <c r="E4137">
        <f t="shared" si="193"/>
        <v>0.20368687458149992</v>
      </c>
      <c r="F4137">
        <f t="shared" si="194"/>
        <v>4.8029624007199345E-2</v>
      </c>
    </row>
    <row r="4138" spans="1:6" x14ac:dyDescent="0.2">
      <c r="A4138">
        <v>-30.149808895669199</v>
      </c>
      <c r="B4138">
        <v>-34.195433028648402</v>
      </c>
      <c r="C4138">
        <v>1509567346.1798999</v>
      </c>
      <c r="D4138">
        <f t="shared" si="192"/>
        <v>1.8769979476928711E-2</v>
      </c>
      <c r="E4138">
        <f t="shared" si="193"/>
        <v>0.46110100575030089</v>
      </c>
      <c r="F4138">
        <f t="shared" si="194"/>
        <v>1.2857002486704516E-2</v>
      </c>
    </row>
    <row r="4139" spans="1:6" x14ac:dyDescent="0.2">
      <c r="A4139">
        <v>-30.065768501968801</v>
      </c>
      <c r="B4139">
        <v>-34.3527235747936</v>
      </c>
      <c r="C4139">
        <v>1509567346.19994</v>
      </c>
      <c r="D4139">
        <f t="shared" si="192"/>
        <v>2.0040035247802734E-2</v>
      </c>
      <c r="E4139">
        <f t="shared" si="193"/>
        <v>8.4040393700398397E-2</v>
      </c>
      <c r="F4139">
        <f t="shared" si="194"/>
        <v>0.15729054614519811</v>
      </c>
    </row>
    <row r="4140" spans="1:6" x14ac:dyDescent="0.2">
      <c r="A4140">
        <v>-30.385552020914499</v>
      </c>
      <c r="B4140">
        <v>-34.196852796316797</v>
      </c>
      <c r="C4140">
        <v>1509567346.22118</v>
      </c>
      <c r="D4140">
        <f t="shared" si="192"/>
        <v>2.1239995956420898E-2</v>
      </c>
      <c r="E4140">
        <f t="shared" si="193"/>
        <v>0.31978351894569812</v>
      </c>
      <c r="F4140">
        <f t="shared" si="194"/>
        <v>0.1558707784768032</v>
      </c>
    </row>
    <row r="4141" spans="1:6" x14ac:dyDescent="0.2">
      <c r="A4141">
        <v>-30.4772103023097</v>
      </c>
      <c r="B4141">
        <v>-34.542809422710803</v>
      </c>
      <c r="C4141">
        <v>1509567346.24245</v>
      </c>
      <c r="D4141">
        <f t="shared" si="192"/>
        <v>2.1270036697387695E-2</v>
      </c>
      <c r="E4141">
        <f t="shared" si="193"/>
        <v>9.1658281395201158E-2</v>
      </c>
      <c r="F4141">
        <f t="shared" si="194"/>
        <v>0.34595662639400615</v>
      </c>
    </row>
    <row r="4142" spans="1:6" x14ac:dyDescent="0.2">
      <c r="A4142">
        <v>-30.638478625418202</v>
      </c>
      <c r="B4142">
        <v>-34.8099375763369</v>
      </c>
      <c r="C4142">
        <v>1509567346.2612</v>
      </c>
      <c r="D4142">
        <f t="shared" si="192"/>
        <v>1.874995231628418E-2</v>
      </c>
      <c r="E4142">
        <f t="shared" si="193"/>
        <v>0.16126832310850148</v>
      </c>
      <c r="F4142">
        <f t="shared" si="194"/>
        <v>0.26712815362609632</v>
      </c>
    </row>
    <row r="4143" spans="1:6" x14ac:dyDescent="0.2">
      <c r="A4143">
        <v>-30.5259890500325</v>
      </c>
      <c r="B4143">
        <v>-34.747455602563299</v>
      </c>
      <c r="C4143">
        <v>1509567346.2811799</v>
      </c>
      <c r="D4143">
        <f t="shared" si="192"/>
        <v>1.9979953765869141E-2</v>
      </c>
      <c r="E4143">
        <f t="shared" si="193"/>
        <v>0.11248957538570181</v>
      </c>
      <c r="F4143">
        <f t="shared" si="194"/>
        <v>6.248197377360043E-2</v>
      </c>
    </row>
    <row r="4144" spans="1:6" x14ac:dyDescent="0.2">
      <c r="A4144">
        <v>-30.8426736418368</v>
      </c>
      <c r="B4144">
        <v>-34.626079370126199</v>
      </c>
      <c r="C4144">
        <v>1509567346.30492</v>
      </c>
      <c r="D4144">
        <f t="shared" si="192"/>
        <v>2.3740053176879883E-2</v>
      </c>
      <c r="E4144">
        <f t="shared" si="193"/>
        <v>0.3166845918043002</v>
      </c>
      <c r="F4144">
        <f t="shared" si="194"/>
        <v>0.12137623243710038</v>
      </c>
    </row>
    <row r="4145" spans="1:6" x14ac:dyDescent="0.2">
      <c r="A4145">
        <v>-30.809544101492399</v>
      </c>
      <c r="B4145">
        <v>-34.968505220963799</v>
      </c>
      <c r="C4145">
        <v>1509567346.3261199</v>
      </c>
      <c r="D4145">
        <f t="shared" si="192"/>
        <v>2.1199941635131836E-2</v>
      </c>
      <c r="E4145">
        <f t="shared" si="193"/>
        <v>3.3129540344400965E-2</v>
      </c>
      <c r="F4145">
        <f t="shared" si="194"/>
        <v>0.34242585083759991</v>
      </c>
    </row>
    <row r="4146" spans="1:6" x14ac:dyDescent="0.2">
      <c r="A4146">
        <v>-31.046113341086802</v>
      </c>
      <c r="B4146">
        <v>-34.765596974897299</v>
      </c>
      <c r="C4146">
        <v>1509567346.3524001</v>
      </c>
      <c r="D4146">
        <f t="shared" si="192"/>
        <v>2.628016471862793E-2</v>
      </c>
      <c r="E4146">
        <f t="shared" si="193"/>
        <v>0.23656923959440235</v>
      </c>
      <c r="F4146">
        <f t="shared" si="194"/>
        <v>0.20290824606649949</v>
      </c>
    </row>
    <row r="4147" spans="1:6" x14ac:dyDescent="0.2">
      <c r="A4147">
        <v>-30.617574614448799</v>
      </c>
      <c r="B4147">
        <v>-35.132876106578202</v>
      </c>
      <c r="C4147">
        <v>1509567346.37236</v>
      </c>
      <c r="D4147">
        <f t="shared" si="192"/>
        <v>1.9959926605224609E-2</v>
      </c>
      <c r="E4147">
        <f t="shared" si="193"/>
        <v>0.42853872663800274</v>
      </c>
      <c r="F4147">
        <f t="shared" si="194"/>
        <v>0.36727913168090254</v>
      </c>
    </row>
    <row r="4148" spans="1:6" x14ac:dyDescent="0.2">
      <c r="A4148">
        <v>-30.717267908609099</v>
      </c>
      <c r="B4148">
        <v>-35.238486540588497</v>
      </c>
      <c r="C4148">
        <v>1509567346.3961101</v>
      </c>
      <c r="D4148">
        <f t="shared" si="192"/>
        <v>2.3750066757202148E-2</v>
      </c>
      <c r="E4148">
        <f t="shared" si="193"/>
        <v>9.9693294160299928E-2</v>
      </c>
      <c r="F4148">
        <f t="shared" si="194"/>
        <v>0.1056104340102948</v>
      </c>
    </row>
    <row r="4149" spans="1:6" x14ac:dyDescent="0.2">
      <c r="A4149">
        <v>-30.837977760560499</v>
      </c>
      <c r="B4149">
        <v>-35.148177813123397</v>
      </c>
      <c r="C4149">
        <v>1509567346.42486</v>
      </c>
      <c r="D4149">
        <f t="shared" si="192"/>
        <v>2.8749942779541016E-2</v>
      </c>
      <c r="E4149">
        <f t="shared" si="193"/>
        <v>0.12070985195139983</v>
      </c>
      <c r="F4149">
        <f t="shared" si="194"/>
        <v>9.0308727465099992E-2</v>
      </c>
    </row>
    <row r="4150" spans="1:6" x14ac:dyDescent="0.2">
      <c r="A4150">
        <v>-30.4205534961716</v>
      </c>
      <c r="B4150">
        <v>-35.143806747888704</v>
      </c>
      <c r="C4150">
        <v>1509567346.44361</v>
      </c>
      <c r="D4150">
        <f t="shared" si="192"/>
        <v>1.874995231628418E-2</v>
      </c>
      <c r="E4150">
        <f t="shared" si="193"/>
        <v>0.41742426438889879</v>
      </c>
      <c r="F4150">
        <f t="shared" si="194"/>
        <v>4.3710652346931056E-3</v>
      </c>
    </row>
    <row r="4151" spans="1:6" x14ac:dyDescent="0.2">
      <c r="A4151">
        <v>-30.297424275194999</v>
      </c>
      <c r="B4151">
        <v>-34.995254496005003</v>
      </c>
      <c r="C4151">
        <v>1509567346.4636199</v>
      </c>
      <c r="D4151">
        <f t="shared" si="192"/>
        <v>2.0009994506835938E-2</v>
      </c>
      <c r="E4151">
        <f t="shared" si="193"/>
        <v>0.12312922097660106</v>
      </c>
      <c r="F4151">
        <f t="shared" si="194"/>
        <v>0.14855225188370014</v>
      </c>
    </row>
    <row r="4152" spans="1:6" x14ac:dyDescent="0.2">
      <c r="A4152">
        <v>-30.6575765218046</v>
      </c>
      <c r="B4152">
        <v>-35.286533014791402</v>
      </c>
      <c r="C4152">
        <v>1509567346.4836199</v>
      </c>
      <c r="D4152">
        <f t="shared" si="192"/>
        <v>1.9999980926513672E-2</v>
      </c>
      <c r="E4152">
        <f t="shared" si="193"/>
        <v>0.36015224660960143</v>
      </c>
      <c r="F4152">
        <f t="shared" si="194"/>
        <v>0.29127851878639888</v>
      </c>
    </row>
    <row r="4153" spans="1:6" x14ac:dyDescent="0.2">
      <c r="A4153">
        <v>-30.443241371990698</v>
      </c>
      <c r="B4153">
        <v>-35.097393134532197</v>
      </c>
      <c r="C4153">
        <v>1509567346.5048599</v>
      </c>
      <c r="D4153">
        <f t="shared" si="192"/>
        <v>2.1239995956420898E-2</v>
      </c>
      <c r="E4153">
        <f t="shared" si="193"/>
        <v>0.21433514981390189</v>
      </c>
      <c r="F4153">
        <f t="shared" si="194"/>
        <v>0.18913988025920503</v>
      </c>
    </row>
    <row r="4154" spans="1:6" x14ac:dyDescent="0.2">
      <c r="A4154">
        <v>-30.299242817212502</v>
      </c>
      <c r="B4154">
        <v>-35.022437088927397</v>
      </c>
      <c r="C4154">
        <v>1509567346.5248599</v>
      </c>
      <c r="D4154">
        <f t="shared" si="192"/>
        <v>1.9999980926513672E-2</v>
      </c>
      <c r="E4154">
        <f t="shared" si="193"/>
        <v>0.14399855477819656</v>
      </c>
      <c r="F4154">
        <f t="shared" si="194"/>
        <v>7.4956045604800181E-2</v>
      </c>
    </row>
    <row r="4155" spans="1:6" x14ac:dyDescent="0.2">
      <c r="A4155">
        <v>-30.041052107921701</v>
      </c>
      <c r="B4155">
        <v>-35.240771701989701</v>
      </c>
      <c r="C4155">
        <v>1509567346.5448599</v>
      </c>
      <c r="D4155">
        <f t="shared" si="192"/>
        <v>1.9999980926513672E-2</v>
      </c>
      <c r="E4155">
        <f t="shared" si="193"/>
        <v>0.25819070929080112</v>
      </c>
      <c r="F4155">
        <f t="shared" si="194"/>
        <v>0.21833461306230362</v>
      </c>
    </row>
    <row r="4156" spans="1:6" x14ac:dyDescent="0.2">
      <c r="A4156">
        <v>-30.448289021166001</v>
      </c>
      <c r="B4156">
        <v>-35.482243420745299</v>
      </c>
      <c r="C4156">
        <v>1509567346.5661299</v>
      </c>
      <c r="D4156">
        <f t="shared" si="192"/>
        <v>2.1270036697387695E-2</v>
      </c>
      <c r="E4156">
        <f t="shared" si="193"/>
        <v>0.40723691324430078</v>
      </c>
      <c r="F4156">
        <f t="shared" si="194"/>
        <v>0.24147171875559792</v>
      </c>
    </row>
    <row r="4157" spans="1:6" x14ac:dyDescent="0.2">
      <c r="A4157">
        <v>-30.0682122586025</v>
      </c>
      <c r="B4157">
        <v>-35.3847830121965</v>
      </c>
      <c r="C4157">
        <v>1509567346.5861299</v>
      </c>
      <c r="D4157">
        <f t="shared" si="192"/>
        <v>1.9999980926513672E-2</v>
      </c>
      <c r="E4157">
        <f t="shared" si="193"/>
        <v>0.38007676256350109</v>
      </c>
      <c r="F4157">
        <f t="shared" si="194"/>
        <v>9.7460408548798227E-2</v>
      </c>
    </row>
    <row r="4158" spans="1:6" x14ac:dyDescent="0.2">
      <c r="A4158">
        <v>-29.814870077577702</v>
      </c>
      <c r="B4158">
        <v>-35.208030462701998</v>
      </c>
      <c r="C4158">
        <v>1509567346.6061101</v>
      </c>
      <c r="D4158">
        <f t="shared" si="192"/>
        <v>1.9980192184448242E-2</v>
      </c>
      <c r="E4158">
        <f t="shared" si="193"/>
        <v>0.25334218102479866</v>
      </c>
      <c r="F4158">
        <f t="shared" si="194"/>
        <v>0.17675254949450192</v>
      </c>
    </row>
    <row r="4159" spans="1:6" x14ac:dyDescent="0.2">
      <c r="A4159">
        <v>-30.519857557032601</v>
      </c>
      <c r="B4159">
        <v>-35.099188534404199</v>
      </c>
      <c r="C4159">
        <v>1509567346.6273601</v>
      </c>
      <c r="D4159">
        <f t="shared" si="192"/>
        <v>2.1250009536743164E-2</v>
      </c>
      <c r="E4159">
        <f t="shared" si="193"/>
        <v>0.70498747945489981</v>
      </c>
      <c r="F4159">
        <f t="shared" si="194"/>
        <v>0.10884192829779948</v>
      </c>
    </row>
    <row r="4160" spans="1:6" x14ac:dyDescent="0.2">
      <c r="A4160">
        <v>-30.233167696835899</v>
      </c>
      <c r="B4160">
        <v>-35.309701020228303</v>
      </c>
      <c r="C4160">
        <v>1509567346.6473501</v>
      </c>
      <c r="D4160">
        <f t="shared" si="192"/>
        <v>1.9989967346191406E-2</v>
      </c>
      <c r="E4160">
        <f t="shared" si="193"/>
        <v>0.28668986019670228</v>
      </c>
      <c r="F4160">
        <f t="shared" si="194"/>
        <v>0.21051248582410409</v>
      </c>
    </row>
    <row r="4161" spans="1:6" x14ac:dyDescent="0.2">
      <c r="A4161">
        <v>-29.719043212669099</v>
      </c>
      <c r="B4161">
        <v>-35.8109754331945</v>
      </c>
      <c r="C4161">
        <v>1509567346.6661501</v>
      </c>
      <c r="D4161">
        <f t="shared" si="192"/>
        <v>1.8800020217895508E-2</v>
      </c>
      <c r="E4161">
        <f t="shared" si="193"/>
        <v>0.51412448416679979</v>
      </c>
      <c r="F4161">
        <f t="shared" si="194"/>
        <v>0.50127441296619679</v>
      </c>
    </row>
    <row r="4162" spans="1:6" x14ac:dyDescent="0.2">
      <c r="A4162">
        <v>-29.5127557676858</v>
      </c>
      <c r="B4162">
        <v>-36.072202024945398</v>
      </c>
      <c r="C4162">
        <v>1509567346.6874101</v>
      </c>
      <c r="D4162">
        <f t="shared" si="192"/>
        <v>2.126002311706543E-2</v>
      </c>
      <c r="E4162">
        <f t="shared" si="193"/>
        <v>0.20628744498329965</v>
      </c>
      <c r="F4162">
        <f t="shared" si="194"/>
        <v>0.2612265917508978</v>
      </c>
    </row>
    <row r="4163" spans="1:6" x14ac:dyDescent="0.2">
      <c r="A4163">
        <v>-29.463264601687701</v>
      </c>
      <c r="B4163">
        <v>-35.906140175980603</v>
      </c>
      <c r="C4163">
        <v>1509567346.70737</v>
      </c>
      <c r="D4163">
        <f t="shared" si="192"/>
        <v>1.9959926605224609E-2</v>
      </c>
      <c r="E4163">
        <f t="shared" si="193"/>
        <v>4.9491165998098552E-2</v>
      </c>
      <c r="F4163">
        <f t="shared" si="194"/>
        <v>0.16606184896479448</v>
      </c>
    </row>
    <row r="4164" spans="1:6" x14ac:dyDescent="0.2">
      <c r="A4164">
        <v>-30.028028410381701</v>
      </c>
      <c r="B4164">
        <v>-35.757793708179598</v>
      </c>
      <c r="C4164">
        <v>1509567346.7274301</v>
      </c>
      <c r="D4164">
        <f t="shared" ref="D4164:D4227" si="195">C4164-C4163</f>
        <v>2.0060062408447266E-2</v>
      </c>
      <c r="E4164">
        <f t="shared" ref="E4164:E4227" si="196">ABS(A4164-A4163)</f>
        <v>0.56476380869399989</v>
      </c>
      <c r="F4164">
        <f t="shared" ref="F4164:F4227" si="197">ABS(B4164-B4163)</f>
        <v>0.14834646780100513</v>
      </c>
    </row>
    <row r="4165" spans="1:6" x14ac:dyDescent="0.2">
      <c r="A4165">
        <v>-29.750480271290801</v>
      </c>
      <c r="B4165">
        <v>-35.778356847448698</v>
      </c>
      <c r="C4165">
        <v>1509567346.7486801</v>
      </c>
      <c r="D4165">
        <f t="shared" si="195"/>
        <v>2.1250009536743164E-2</v>
      </c>
      <c r="E4165">
        <f t="shared" si="196"/>
        <v>0.27754813909090004</v>
      </c>
      <c r="F4165">
        <f t="shared" si="197"/>
        <v>2.0563139269100361E-2</v>
      </c>
    </row>
    <row r="4166" spans="1:6" x14ac:dyDescent="0.2">
      <c r="A4166">
        <v>-29.513920823545401</v>
      </c>
      <c r="B4166">
        <v>-35.710386977372401</v>
      </c>
      <c r="C4166">
        <v>1509567346.7724299</v>
      </c>
      <c r="D4166">
        <f t="shared" si="195"/>
        <v>2.3749828338623047E-2</v>
      </c>
      <c r="E4166">
        <f t="shared" si="196"/>
        <v>0.23655944774539961</v>
      </c>
      <c r="F4166">
        <f t="shared" si="197"/>
        <v>6.7969870076296957E-2</v>
      </c>
    </row>
    <row r="4167" spans="1:6" x14ac:dyDescent="0.2">
      <c r="A4167">
        <v>-29.3816661216344</v>
      </c>
      <c r="B4167">
        <v>-35.9316968231823</v>
      </c>
      <c r="C4167">
        <v>1509567346.7999599</v>
      </c>
      <c r="D4167">
        <f t="shared" si="195"/>
        <v>2.752995491027832E-2</v>
      </c>
      <c r="E4167">
        <f t="shared" si="196"/>
        <v>0.13225470191100186</v>
      </c>
      <c r="F4167">
        <f t="shared" si="197"/>
        <v>0.22130984580989832</v>
      </c>
    </row>
    <row r="4168" spans="1:6" x14ac:dyDescent="0.2">
      <c r="A4168">
        <v>-30.038801589817702</v>
      </c>
      <c r="B4168">
        <v>-35.716665566926501</v>
      </c>
      <c r="C4168">
        <v>1509567346.81865</v>
      </c>
      <c r="D4168">
        <f t="shared" si="195"/>
        <v>1.8690109252929688E-2</v>
      </c>
      <c r="E4168">
        <f t="shared" si="196"/>
        <v>0.65713546818330215</v>
      </c>
      <c r="F4168">
        <f t="shared" si="197"/>
        <v>0.21503125625579855</v>
      </c>
    </row>
    <row r="4169" spans="1:6" x14ac:dyDescent="0.2">
      <c r="A4169">
        <v>-29.5764749427473</v>
      </c>
      <c r="B4169">
        <v>-35.9305065558679</v>
      </c>
      <c r="C4169">
        <v>1509567346.8411601</v>
      </c>
      <c r="D4169">
        <f t="shared" si="195"/>
        <v>2.2510051727294922E-2</v>
      </c>
      <c r="E4169">
        <f t="shared" si="196"/>
        <v>0.46232664707040172</v>
      </c>
      <c r="F4169">
        <f t="shared" si="197"/>
        <v>0.21384098894139925</v>
      </c>
    </row>
    <row r="4170" spans="1:6" x14ac:dyDescent="0.2">
      <c r="A4170">
        <v>-29.624957093651499</v>
      </c>
      <c r="B4170">
        <v>-36.149836282903102</v>
      </c>
      <c r="C4170">
        <v>1509567346.85989</v>
      </c>
      <c r="D4170">
        <f t="shared" si="195"/>
        <v>1.8729925155639648E-2</v>
      </c>
      <c r="E4170">
        <f t="shared" si="196"/>
        <v>4.8482150904199273E-2</v>
      </c>
      <c r="F4170">
        <f t="shared" si="197"/>
        <v>0.21932972703520193</v>
      </c>
    </row>
    <row r="4171" spans="1:6" x14ac:dyDescent="0.2">
      <c r="A4171">
        <v>-29.472364872797201</v>
      </c>
      <c r="B4171">
        <v>-36.084618940500398</v>
      </c>
      <c r="C4171">
        <v>1509567346.87991</v>
      </c>
      <c r="D4171">
        <f t="shared" si="195"/>
        <v>2.0020008087158203E-2</v>
      </c>
      <c r="E4171">
        <f t="shared" si="196"/>
        <v>0.15259222085429869</v>
      </c>
      <c r="F4171">
        <f t="shared" si="197"/>
        <v>6.5217342402704048E-2</v>
      </c>
    </row>
    <row r="4172" spans="1:6" x14ac:dyDescent="0.2">
      <c r="A4172">
        <v>-29.174708707074899</v>
      </c>
      <c r="B4172">
        <v>-36.035775394092703</v>
      </c>
      <c r="C4172">
        <v>1509567346.8999</v>
      </c>
      <c r="D4172">
        <f t="shared" si="195"/>
        <v>1.9989967346191406E-2</v>
      </c>
      <c r="E4172">
        <f t="shared" si="196"/>
        <v>0.29765616572230158</v>
      </c>
      <c r="F4172">
        <f t="shared" si="197"/>
        <v>4.8843546407695726E-2</v>
      </c>
    </row>
    <row r="4173" spans="1:6" x14ac:dyDescent="0.2">
      <c r="A4173">
        <v>-29.0656657927019</v>
      </c>
      <c r="B4173">
        <v>-35.760731691416602</v>
      </c>
      <c r="C4173">
        <v>1509567346.92117</v>
      </c>
      <c r="D4173">
        <f t="shared" si="195"/>
        <v>2.1270036697387695E-2</v>
      </c>
      <c r="E4173">
        <f t="shared" si="196"/>
        <v>0.10904291437299918</v>
      </c>
      <c r="F4173">
        <f t="shared" si="197"/>
        <v>0.27504370267610057</v>
      </c>
    </row>
    <row r="4174" spans="1:6" x14ac:dyDescent="0.2">
      <c r="A4174">
        <v>-28.414452384828898</v>
      </c>
      <c r="B4174">
        <v>-35.275491171610298</v>
      </c>
      <c r="C4174">
        <v>1509567346.94241</v>
      </c>
      <c r="D4174">
        <f t="shared" si="195"/>
        <v>2.1239995956420898E-2</v>
      </c>
      <c r="E4174">
        <f t="shared" si="196"/>
        <v>0.65121340787300142</v>
      </c>
      <c r="F4174">
        <f t="shared" si="197"/>
        <v>0.48524051980630389</v>
      </c>
    </row>
    <row r="4175" spans="1:6" x14ac:dyDescent="0.2">
      <c r="A4175">
        <v>-28.493501168081998</v>
      </c>
      <c r="B4175">
        <v>-35.142278783219403</v>
      </c>
      <c r="C4175">
        <v>1509567346.96117</v>
      </c>
      <c r="D4175">
        <f t="shared" si="195"/>
        <v>1.8759965896606445E-2</v>
      </c>
      <c r="E4175">
        <f t="shared" si="196"/>
        <v>7.9048783253099941E-2</v>
      </c>
      <c r="F4175">
        <f t="shared" si="197"/>
        <v>0.13321238839089489</v>
      </c>
    </row>
    <row r="4176" spans="1:6" x14ac:dyDescent="0.2">
      <c r="A4176">
        <v>-28.9307462504471</v>
      </c>
      <c r="B4176">
        <v>-35.521201018295102</v>
      </c>
      <c r="C4176">
        <v>1509567346.9811599</v>
      </c>
      <c r="D4176">
        <f t="shared" si="195"/>
        <v>1.9989967346191406E-2</v>
      </c>
      <c r="E4176">
        <f t="shared" si="196"/>
        <v>0.43724508236510218</v>
      </c>
      <c r="F4176">
        <f t="shared" si="197"/>
        <v>0.37892223507569867</v>
      </c>
    </row>
    <row r="4177" spans="1:6" x14ac:dyDescent="0.2">
      <c r="A4177">
        <v>-28.477993927779998</v>
      </c>
      <c r="B4177">
        <v>-35.293293286635098</v>
      </c>
      <c r="C4177">
        <v>1509567347.0011499</v>
      </c>
      <c r="D4177">
        <f t="shared" si="195"/>
        <v>1.9989967346191406E-2</v>
      </c>
      <c r="E4177">
        <f t="shared" si="196"/>
        <v>0.45275232266710219</v>
      </c>
      <c r="F4177">
        <f t="shared" si="197"/>
        <v>0.22790773166000378</v>
      </c>
    </row>
    <row r="4178" spans="1:6" x14ac:dyDescent="0.2">
      <c r="A4178">
        <v>-27.888101880080502</v>
      </c>
      <c r="B4178">
        <v>-35.355839971668402</v>
      </c>
      <c r="C4178">
        <v>1509567347.0211599</v>
      </c>
      <c r="D4178">
        <f t="shared" si="195"/>
        <v>2.0009994506835938E-2</v>
      </c>
      <c r="E4178">
        <f t="shared" si="196"/>
        <v>0.58989204769949666</v>
      </c>
      <c r="F4178">
        <f t="shared" si="197"/>
        <v>6.2546685033304072E-2</v>
      </c>
    </row>
    <row r="4179" spans="1:6" x14ac:dyDescent="0.2">
      <c r="A4179">
        <v>-28.542122483427299</v>
      </c>
      <c r="B4179">
        <v>-34.8911644713667</v>
      </c>
      <c r="C4179">
        <v>1509567347.0424099</v>
      </c>
      <c r="D4179">
        <f t="shared" si="195"/>
        <v>2.1250009536743164E-2</v>
      </c>
      <c r="E4179">
        <f t="shared" si="196"/>
        <v>0.65402060334679746</v>
      </c>
      <c r="F4179">
        <f t="shared" si="197"/>
        <v>0.46467550030170202</v>
      </c>
    </row>
    <row r="4180" spans="1:6" x14ac:dyDescent="0.2">
      <c r="A4180">
        <v>-28.556086655591201</v>
      </c>
      <c r="B4180">
        <v>-35.539121511457502</v>
      </c>
      <c r="C4180">
        <v>1509567347.0636599</v>
      </c>
      <c r="D4180">
        <f t="shared" si="195"/>
        <v>2.1250009536743164E-2</v>
      </c>
      <c r="E4180">
        <f t="shared" si="196"/>
        <v>1.3964172163902333E-2</v>
      </c>
      <c r="F4180">
        <f t="shared" si="197"/>
        <v>0.64795704009080168</v>
      </c>
    </row>
    <row r="4181" spans="1:6" x14ac:dyDescent="0.2">
      <c r="A4181">
        <v>-28.576460453043499</v>
      </c>
      <c r="B4181">
        <v>-35.5783631684208</v>
      </c>
      <c r="C4181">
        <v>1509567347.0836599</v>
      </c>
      <c r="D4181">
        <f t="shared" si="195"/>
        <v>1.9999980926513672E-2</v>
      </c>
      <c r="E4181">
        <f t="shared" si="196"/>
        <v>2.0373797452297282E-2</v>
      </c>
      <c r="F4181">
        <f t="shared" si="197"/>
        <v>3.924165696329851E-2</v>
      </c>
    </row>
    <row r="4182" spans="1:6" x14ac:dyDescent="0.2">
      <c r="A4182">
        <v>-28.293624275531599</v>
      </c>
      <c r="B4182">
        <v>-35.829960608014403</v>
      </c>
      <c r="C4182">
        <v>1509567347.1036301</v>
      </c>
      <c r="D4182">
        <f t="shared" si="195"/>
        <v>1.9970178604125977E-2</v>
      </c>
      <c r="E4182">
        <f t="shared" si="196"/>
        <v>0.28283617751189993</v>
      </c>
      <c r="F4182">
        <f t="shared" si="197"/>
        <v>0.2515974395936027</v>
      </c>
    </row>
    <row r="4183" spans="1:6" x14ac:dyDescent="0.2">
      <c r="A4183">
        <v>-28.693642123940101</v>
      </c>
      <c r="B4183">
        <v>-35.762980854890898</v>
      </c>
      <c r="C4183">
        <v>1509567347.1236501</v>
      </c>
      <c r="D4183">
        <f t="shared" si="195"/>
        <v>2.0020008087158203E-2</v>
      </c>
      <c r="E4183">
        <f t="shared" si="196"/>
        <v>0.40001784840850263</v>
      </c>
      <c r="F4183">
        <f t="shared" si="197"/>
        <v>6.6979753123504793E-2</v>
      </c>
    </row>
    <row r="4184" spans="1:6" x14ac:dyDescent="0.2">
      <c r="A4184">
        <v>-28.671615427225198</v>
      </c>
      <c r="B4184">
        <v>-35.724899973170999</v>
      </c>
      <c r="C4184">
        <v>1509567347.1449101</v>
      </c>
      <c r="D4184">
        <f t="shared" si="195"/>
        <v>2.126002311706543E-2</v>
      </c>
      <c r="E4184">
        <f t="shared" si="196"/>
        <v>2.2026696714902982E-2</v>
      </c>
      <c r="F4184">
        <f t="shared" si="197"/>
        <v>3.8080881719899651E-2</v>
      </c>
    </row>
    <row r="4185" spans="1:6" x14ac:dyDescent="0.2">
      <c r="A4185">
        <v>-29.0520019676038</v>
      </c>
      <c r="B4185">
        <v>-35.763887741805902</v>
      </c>
      <c r="C4185">
        <v>1509567347.16366</v>
      </c>
      <c r="D4185">
        <f t="shared" si="195"/>
        <v>1.874995231628418E-2</v>
      </c>
      <c r="E4185">
        <f t="shared" si="196"/>
        <v>0.38038654037860198</v>
      </c>
      <c r="F4185">
        <f t="shared" si="197"/>
        <v>3.898776863490383E-2</v>
      </c>
    </row>
    <row r="4186" spans="1:6" x14ac:dyDescent="0.2">
      <c r="A4186">
        <v>-29.5563643213641</v>
      </c>
      <c r="B4186">
        <v>-35.583412637715</v>
      </c>
      <c r="C4186">
        <v>1509567347.1849101</v>
      </c>
      <c r="D4186">
        <f t="shared" si="195"/>
        <v>2.1250009536743164E-2</v>
      </c>
      <c r="E4186">
        <f t="shared" si="196"/>
        <v>0.5043623537602997</v>
      </c>
      <c r="F4186">
        <f t="shared" si="197"/>
        <v>0.18047510409090251</v>
      </c>
    </row>
    <row r="4187" spans="1:6" x14ac:dyDescent="0.2">
      <c r="A4187">
        <v>-29.4146167588559</v>
      </c>
      <c r="B4187">
        <v>-35.506951903538898</v>
      </c>
      <c r="C4187">
        <v>1509567347.20366</v>
      </c>
      <c r="D4187">
        <f t="shared" si="195"/>
        <v>1.874995231628418E-2</v>
      </c>
      <c r="E4187">
        <f t="shared" si="196"/>
        <v>0.14174756250820053</v>
      </c>
      <c r="F4187">
        <f t="shared" si="197"/>
        <v>7.6460734176102108E-2</v>
      </c>
    </row>
    <row r="4188" spans="1:6" x14ac:dyDescent="0.2">
      <c r="A4188">
        <v>-29.3134420995829</v>
      </c>
      <c r="B4188">
        <v>-35.433727760028901</v>
      </c>
      <c r="C4188">
        <v>1509567347.22492</v>
      </c>
      <c r="D4188">
        <f t="shared" si="195"/>
        <v>2.126002311706543E-2</v>
      </c>
      <c r="E4188">
        <f t="shared" si="196"/>
        <v>0.10117465927299918</v>
      </c>
      <c r="F4188">
        <f t="shared" si="197"/>
        <v>7.3224143509996509E-2</v>
      </c>
    </row>
    <row r="4189" spans="1:6" x14ac:dyDescent="0.2">
      <c r="A4189">
        <v>-30.131801030764301</v>
      </c>
      <c r="B4189">
        <v>-35.446290232785003</v>
      </c>
      <c r="C4189">
        <v>1509567347.24616</v>
      </c>
      <c r="D4189">
        <f t="shared" si="195"/>
        <v>2.1239995956420898E-2</v>
      </c>
      <c r="E4189">
        <f t="shared" si="196"/>
        <v>0.81835893118140035</v>
      </c>
      <c r="F4189">
        <f t="shared" si="197"/>
        <v>1.2562472756101783E-2</v>
      </c>
    </row>
    <row r="4190" spans="1:6" x14ac:dyDescent="0.2">
      <c r="A4190">
        <v>-30.141956180477401</v>
      </c>
      <c r="B4190">
        <v>-35.367772614509001</v>
      </c>
      <c r="C4190">
        <v>1509567347.2650399</v>
      </c>
      <c r="D4190">
        <f t="shared" si="195"/>
        <v>1.8879890441894531E-2</v>
      </c>
      <c r="E4190">
        <f t="shared" si="196"/>
        <v>1.0155149713099831E-2</v>
      </c>
      <c r="F4190">
        <f t="shared" si="197"/>
        <v>7.8517618276002565E-2</v>
      </c>
    </row>
    <row r="4191" spans="1:6" x14ac:dyDescent="0.2">
      <c r="A4191">
        <v>-30.110322698659601</v>
      </c>
      <c r="B4191">
        <v>-35.543669109266602</v>
      </c>
      <c r="C4191">
        <v>1509567347.2836499</v>
      </c>
      <c r="D4191">
        <f t="shared" si="195"/>
        <v>1.8610000610351562E-2</v>
      </c>
      <c r="E4191">
        <f t="shared" si="196"/>
        <v>3.1633481817799236E-2</v>
      </c>
      <c r="F4191">
        <f t="shared" si="197"/>
        <v>0.17589649475760183</v>
      </c>
    </row>
    <row r="4192" spans="1:6" x14ac:dyDescent="0.2">
      <c r="A4192">
        <v>-29.9258254480213</v>
      </c>
      <c r="B4192">
        <v>-35.744772864340497</v>
      </c>
      <c r="C4192">
        <v>1509567347.30742</v>
      </c>
      <c r="D4192">
        <f t="shared" si="195"/>
        <v>2.377009391784668E-2</v>
      </c>
      <c r="E4192">
        <f t="shared" si="196"/>
        <v>0.18449725063830158</v>
      </c>
      <c r="F4192">
        <f t="shared" si="197"/>
        <v>0.20110375507389477</v>
      </c>
    </row>
    <row r="4193" spans="1:6" x14ac:dyDescent="0.2">
      <c r="A4193">
        <v>-29.688417746538001</v>
      </c>
      <c r="B4193">
        <v>-35.895711826700897</v>
      </c>
      <c r="C4193">
        <v>1509567347.3287899</v>
      </c>
      <c r="D4193">
        <f t="shared" si="195"/>
        <v>2.136993408203125E-2</v>
      </c>
      <c r="E4193">
        <f t="shared" si="196"/>
        <v>0.23740770148329915</v>
      </c>
      <c r="F4193">
        <f t="shared" si="197"/>
        <v>0.15093896236039939</v>
      </c>
    </row>
    <row r="4194" spans="1:6" x14ac:dyDescent="0.2">
      <c r="A4194">
        <v>-29.863280566363802</v>
      </c>
      <c r="B4194">
        <v>-35.712498966949703</v>
      </c>
      <c r="C4194">
        <v>1509567347.3487999</v>
      </c>
      <c r="D4194">
        <f t="shared" si="195"/>
        <v>2.0009994506835938E-2</v>
      </c>
      <c r="E4194">
        <f t="shared" si="196"/>
        <v>0.1748628198258011</v>
      </c>
      <c r="F4194">
        <f t="shared" si="197"/>
        <v>0.18321285975119395</v>
      </c>
    </row>
    <row r="4195" spans="1:6" x14ac:dyDescent="0.2">
      <c r="A4195">
        <v>-29.464347254886199</v>
      </c>
      <c r="B4195">
        <v>-35.785473134642601</v>
      </c>
      <c r="C4195">
        <v>1509567347.37006</v>
      </c>
      <c r="D4195">
        <f t="shared" si="195"/>
        <v>2.126002311706543E-2</v>
      </c>
      <c r="E4195">
        <f t="shared" si="196"/>
        <v>0.39893331147760236</v>
      </c>
      <c r="F4195">
        <f t="shared" si="197"/>
        <v>7.2974167692898106E-2</v>
      </c>
    </row>
    <row r="4196" spans="1:6" x14ac:dyDescent="0.2">
      <c r="A4196">
        <v>-29.586961374219602</v>
      </c>
      <c r="B4196">
        <v>-35.687025785361698</v>
      </c>
      <c r="C4196">
        <v>1509567347.38744</v>
      </c>
      <c r="D4196">
        <f t="shared" si="195"/>
        <v>1.7379999160766602E-2</v>
      </c>
      <c r="E4196">
        <f t="shared" si="196"/>
        <v>0.12261411933340227</v>
      </c>
      <c r="F4196">
        <f t="shared" si="197"/>
        <v>9.844734928090304E-2</v>
      </c>
    </row>
    <row r="4197" spans="1:6" x14ac:dyDescent="0.2">
      <c r="A4197">
        <v>-29.6982219354588</v>
      </c>
      <c r="B4197">
        <v>-35.960528394910803</v>
      </c>
      <c r="C4197">
        <v>1509567347.4074399</v>
      </c>
      <c r="D4197">
        <f t="shared" si="195"/>
        <v>1.9999980926513672E-2</v>
      </c>
      <c r="E4197">
        <f t="shared" si="196"/>
        <v>0.11126056123919881</v>
      </c>
      <c r="F4197">
        <f t="shared" si="197"/>
        <v>0.2735026095491051</v>
      </c>
    </row>
    <row r="4198" spans="1:6" x14ac:dyDescent="0.2">
      <c r="A4198">
        <v>-29.4210748323211</v>
      </c>
      <c r="B4198">
        <v>-35.980125827645402</v>
      </c>
      <c r="C4198">
        <v>1509567347.4286301</v>
      </c>
      <c r="D4198">
        <f t="shared" si="195"/>
        <v>2.1190166473388672E-2</v>
      </c>
      <c r="E4198">
        <f t="shared" si="196"/>
        <v>0.27714710313770041</v>
      </c>
      <c r="F4198">
        <f t="shared" si="197"/>
        <v>1.9597432734599352E-2</v>
      </c>
    </row>
    <row r="4199" spans="1:6" x14ac:dyDescent="0.2">
      <c r="A4199">
        <v>-29.135840752535302</v>
      </c>
      <c r="B4199">
        <v>-35.6927131568211</v>
      </c>
      <c r="C4199">
        <v>1509567347.4474399</v>
      </c>
      <c r="D4199">
        <f t="shared" si="195"/>
        <v>1.8809795379638672E-2</v>
      </c>
      <c r="E4199">
        <f t="shared" si="196"/>
        <v>0.2852340797857984</v>
      </c>
      <c r="F4199">
        <f t="shared" si="197"/>
        <v>0.28741267082430255</v>
      </c>
    </row>
    <row r="4200" spans="1:6" x14ac:dyDescent="0.2">
      <c r="A4200">
        <v>-29.064159097597202</v>
      </c>
      <c r="B4200">
        <v>-35.686859304421297</v>
      </c>
      <c r="C4200">
        <v>1509567347.4686401</v>
      </c>
      <c r="D4200">
        <f t="shared" si="195"/>
        <v>2.1200180053710938E-2</v>
      </c>
      <c r="E4200">
        <f t="shared" si="196"/>
        <v>7.1681654938100081E-2</v>
      </c>
      <c r="F4200">
        <f t="shared" si="197"/>
        <v>5.8538523998024061E-3</v>
      </c>
    </row>
    <row r="4201" spans="1:6" x14ac:dyDescent="0.2">
      <c r="A4201">
        <v>-29.0107739091283</v>
      </c>
      <c r="B4201">
        <v>-35.846417494446797</v>
      </c>
      <c r="C4201">
        <v>1509567347.4900701</v>
      </c>
      <c r="D4201">
        <f t="shared" si="195"/>
        <v>2.1430015563964844E-2</v>
      </c>
      <c r="E4201">
        <f t="shared" si="196"/>
        <v>5.338518846890139E-2</v>
      </c>
      <c r="F4201">
        <f t="shared" si="197"/>
        <v>0.15955819002549987</v>
      </c>
    </row>
    <row r="4202" spans="1:6" x14ac:dyDescent="0.2">
      <c r="A4202">
        <v>-29.740926143509601</v>
      </c>
      <c r="B4202">
        <v>-35.525870482438002</v>
      </c>
      <c r="C4202">
        <v>1509567347.5086901</v>
      </c>
      <c r="D4202">
        <f t="shared" si="195"/>
        <v>1.8620014190673828E-2</v>
      </c>
      <c r="E4202">
        <f t="shared" si="196"/>
        <v>0.7301522343813005</v>
      </c>
      <c r="F4202">
        <f t="shared" si="197"/>
        <v>0.32054701200879521</v>
      </c>
    </row>
    <row r="4203" spans="1:6" x14ac:dyDescent="0.2">
      <c r="A4203">
        <v>-29.485772776882602</v>
      </c>
      <c r="B4203">
        <v>-35.523039952019303</v>
      </c>
      <c r="C4203">
        <v>1509567347.5299399</v>
      </c>
      <c r="D4203">
        <f t="shared" si="195"/>
        <v>2.1249771118164062E-2</v>
      </c>
      <c r="E4203">
        <f t="shared" si="196"/>
        <v>0.25515336662699895</v>
      </c>
      <c r="F4203">
        <f t="shared" si="197"/>
        <v>2.8305304186986291E-3</v>
      </c>
    </row>
    <row r="4204" spans="1:6" x14ac:dyDescent="0.2">
      <c r="A4204">
        <v>-29.292061562054901</v>
      </c>
      <c r="B4204">
        <v>-35.363353481294197</v>
      </c>
      <c r="C4204">
        <v>1509567347.55006</v>
      </c>
      <c r="D4204">
        <f t="shared" si="195"/>
        <v>2.0120143890380859E-2</v>
      </c>
      <c r="E4204">
        <f t="shared" si="196"/>
        <v>0.19371121482770093</v>
      </c>
      <c r="F4204">
        <f t="shared" si="197"/>
        <v>0.15968647072510578</v>
      </c>
    </row>
    <row r="4205" spans="1:6" x14ac:dyDescent="0.2">
      <c r="A4205">
        <v>-29.473197239873102</v>
      </c>
      <c r="B4205">
        <v>-35.541499611764998</v>
      </c>
      <c r="C4205">
        <v>1509567347.5799</v>
      </c>
      <c r="D4205">
        <f t="shared" si="195"/>
        <v>2.9839992523193359E-2</v>
      </c>
      <c r="E4205">
        <f t="shared" si="196"/>
        <v>0.18113567781820095</v>
      </c>
      <c r="F4205">
        <f t="shared" si="197"/>
        <v>0.1781461304708003</v>
      </c>
    </row>
    <row r="4206" spans="1:6" x14ac:dyDescent="0.2">
      <c r="A4206">
        <v>-28.805932054944101</v>
      </c>
      <c r="B4206">
        <v>-35.653521635006001</v>
      </c>
      <c r="C4206">
        <v>1509567347.59993</v>
      </c>
      <c r="D4206">
        <f t="shared" si="195"/>
        <v>2.0030021667480469E-2</v>
      </c>
      <c r="E4206">
        <f t="shared" si="196"/>
        <v>0.66726518492900055</v>
      </c>
      <c r="F4206">
        <f t="shared" si="197"/>
        <v>0.11202202324100341</v>
      </c>
    </row>
    <row r="4207" spans="1:6" x14ac:dyDescent="0.2">
      <c r="A4207">
        <v>-29.2257076510096</v>
      </c>
      <c r="B4207">
        <v>-36.034734970726198</v>
      </c>
      <c r="C4207">
        <v>1509567347.6213</v>
      </c>
      <c r="D4207">
        <f t="shared" si="195"/>
        <v>2.136993408203125E-2</v>
      </c>
      <c r="E4207">
        <f t="shared" si="196"/>
        <v>0.41977559606549875</v>
      </c>
      <c r="F4207">
        <f t="shared" si="197"/>
        <v>0.38121333572019722</v>
      </c>
    </row>
    <row r="4208" spans="1:6" x14ac:dyDescent="0.2">
      <c r="A4208">
        <v>-29.214965564480099</v>
      </c>
      <c r="B4208">
        <v>-36.098649329519603</v>
      </c>
      <c r="C4208">
        <v>1509567347.6412599</v>
      </c>
      <c r="D4208">
        <f t="shared" si="195"/>
        <v>1.9959926605224609E-2</v>
      </c>
      <c r="E4208">
        <f t="shared" si="196"/>
        <v>1.0742086529500483E-2</v>
      </c>
      <c r="F4208">
        <f t="shared" si="197"/>
        <v>6.3914358793404347E-2</v>
      </c>
    </row>
    <row r="4209" spans="1:6" x14ac:dyDescent="0.2">
      <c r="A4209">
        <v>-28.886992593511501</v>
      </c>
      <c r="B4209">
        <v>-36.0585790864533</v>
      </c>
      <c r="C4209">
        <v>1509567347.6612799</v>
      </c>
      <c r="D4209">
        <f t="shared" si="195"/>
        <v>2.0020008087158203E-2</v>
      </c>
      <c r="E4209">
        <f t="shared" si="196"/>
        <v>0.32797297096859879</v>
      </c>
      <c r="F4209">
        <f t="shared" si="197"/>
        <v>4.0070243066303135E-2</v>
      </c>
    </row>
    <row r="4210" spans="1:6" x14ac:dyDescent="0.2">
      <c r="A4210">
        <v>-29.0222775724156</v>
      </c>
      <c r="B4210">
        <v>-35.744068892138799</v>
      </c>
      <c r="C4210">
        <v>1509567347.68255</v>
      </c>
      <c r="D4210">
        <f t="shared" si="195"/>
        <v>2.1270036697387695E-2</v>
      </c>
      <c r="E4210">
        <f t="shared" si="196"/>
        <v>0.13528497890409952</v>
      </c>
      <c r="F4210">
        <f t="shared" si="197"/>
        <v>0.31451019431450078</v>
      </c>
    </row>
    <row r="4211" spans="1:6" x14ac:dyDescent="0.2">
      <c r="A4211">
        <v>-29.288624195150199</v>
      </c>
      <c r="B4211">
        <v>-35.849198400488199</v>
      </c>
      <c r="C4211">
        <v>1509567347.7025499</v>
      </c>
      <c r="D4211">
        <f t="shared" si="195"/>
        <v>1.9999980926513672E-2</v>
      </c>
      <c r="E4211">
        <f t="shared" si="196"/>
        <v>0.26634662273459853</v>
      </c>
      <c r="F4211">
        <f t="shared" si="197"/>
        <v>0.10512950834939971</v>
      </c>
    </row>
    <row r="4212" spans="1:6" x14ac:dyDescent="0.2">
      <c r="A4212">
        <v>-29.2589147533924</v>
      </c>
      <c r="B4212">
        <v>-35.888487216124403</v>
      </c>
      <c r="C4212">
        <v>1509567347.7225499</v>
      </c>
      <c r="D4212">
        <f t="shared" si="195"/>
        <v>1.9999980926513672E-2</v>
      </c>
      <c r="E4212">
        <f t="shared" si="196"/>
        <v>2.9709441757798771E-2</v>
      </c>
      <c r="F4212">
        <f t="shared" si="197"/>
        <v>3.9288815636204788E-2</v>
      </c>
    </row>
    <row r="4213" spans="1:6" x14ac:dyDescent="0.2">
      <c r="A4213">
        <v>-29.402782991138899</v>
      </c>
      <c r="B4213">
        <v>-35.753150747506801</v>
      </c>
      <c r="C4213">
        <v>1509567347.7425499</v>
      </c>
      <c r="D4213">
        <f t="shared" si="195"/>
        <v>1.9999980926513672E-2</v>
      </c>
      <c r="E4213">
        <f t="shared" si="196"/>
        <v>0.14386823774649926</v>
      </c>
      <c r="F4213">
        <f t="shared" si="197"/>
        <v>0.13533646861760218</v>
      </c>
    </row>
    <row r="4214" spans="1:6" x14ac:dyDescent="0.2">
      <c r="A4214">
        <v>-29.359811030301501</v>
      </c>
      <c r="B4214">
        <v>-36.119929701556103</v>
      </c>
      <c r="C4214">
        <v>1509567347.7725401</v>
      </c>
      <c r="D4214">
        <f t="shared" si="195"/>
        <v>2.9990196228027344E-2</v>
      </c>
      <c r="E4214">
        <f t="shared" si="196"/>
        <v>4.2971960837398626E-2</v>
      </c>
      <c r="F4214">
        <f t="shared" si="197"/>
        <v>0.36677895404930183</v>
      </c>
    </row>
    <row r="4215" spans="1:6" x14ac:dyDescent="0.2">
      <c r="A4215">
        <v>-29.31769070576</v>
      </c>
      <c r="B4215">
        <v>-36.005494904793103</v>
      </c>
      <c r="C4215">
        <v>1509567347.7938001</v>
      </c>
      <c r="D4215">
        <f t="shared" si="195"/>
        <v>2.126002311706543E-2</v>
      </c>
      <c r="E4215">
        <f t="shared" si="196"/>
        <v>4.2120324541500054E-2</v>
      </c>
      <c r="F4215">
        <f t="shared" si="197"/>
        <v>0.11443479676299972</v>
      </c>
    </row>
    <row r="4216" spans="1:6" x14ac:dyDescent="0.2">
      <c r="A4216">
        <v>-29.5960628176779</v>
      </c>
      <c r="B4216">
        <v>-35.932371138110099</v>
      </c>
      <c r="C4216">
        <v>1509567347.8150401</v>
      </c>
      <c r="D4216">
        <f t="shared" si="195"/>
        <v>2.1239995956420898E-2</v>
      </c>
      <c r="E4216">
        <f t="shared" si="196"/>
        <v>0.2783721119178999</v>
      </c>
      <c r="F4216">
        <f t="shared" si="197"/>
        <v>7.3123766683004021E-2</v>
      </c>
    </row>
    <row r="4217" spans="1:6" x14ac:dyDescent="0.2">
      <c r="A4217">
        <v>-29.7214081976337</v>
      </c>
      <c r="B4217">
        <v>-35.650383576027401</v>
      </c>
      <c r="C4217">
        <v>1509567347.8337901</v>
      </c>
      <c r="D4217">
        <f t="shared" si="195"/>
        <v>1.874995231628418E-2</v>
      </c>
      <c r="E4217">
        <f t="shared" si="196"/>
        <v>0.12534537995579953</v>
      </c>
      <c r="F4217">
        <f t="shared" si="197"/>
        <v>0.28198756208269771</v>
      </c>
    </row>
    <row r="4218" spans="1:6" x14ac:dyDescent="0.2">
      <c r="A4218">
        <v>-29.3020498568455</v>
      </c>
      <c r="B4218">
        <v>-35.299775837288799</v>
      </c>
      <c r="C4218">
        <v>1509567347.8538401</v>
      </c>
      <c r="D4218">
        <f t="shared" si="195"/>
        <v>2.0050048828125E-2</v>
      </c>
      <c r="E4218">
        <f t="shared" si="196"/>
        <v>0.41935834078820022</v>
      </c>
      <c r="F4218">
        <f t="shared" si="197"/>
        <v>0.35060773873860285</v>
      </c>
    </row>
    <row r="4219" spans="1:6" x14ac:dyDescent="0.2">
      <c r="A4219">
        <v>-29.281719751490201</v>
      </c>
      <c r="B4219">
        <v>-35.389538727965999</v>
      </c>
      <c r="C4219">
        <v>1509567347.87503</v>
      </c>
      <c r="D4219">
        <f t="shared" si="195"/>
        <v>2.118992805480957E-2</v>
      </c>
      <c r="E4219">
        <f t="shared" si="196"/>
        <v>2.0330105355299111E-2</v>
      </c>
      <c r="F4219">
        <f t="shared" si="197"/>
        <v>8.9762890677199891E-2</v>
      </c>
    </row>
    <row r="4220" spans="1:6" x14ac:dyDescent="0.2">
      <c r="A4220">
        <v>-29.085747888307999</v>
      </c>
      <c r="B4220">
        <v>-35.451234765532497</v>
      </c>
      <c r="C4220">
        <v>1509567347.8961599</v>
      </c>
      <c r="D4220">
        <f t="shared" si="195"/>
        <v>2.1129846572875977E-2</v>
      </c>
      <c r="E4220">
        <f t="shared" si="196"/>
        <v>0.19597186318220139</v>
      </c>
      <c r="F4220">
        <f t="shared" si="197"/>
        <v>6.1696037566498774E-2</v>
      </c>
    </row>
    <row r="4221" spans="1:6" x14ac:dyDescent="0.2">
      <c r="A4221">
        <v>-29.719248391293501</v>
      </c>
      <c r="B4221">
        <v>-34.379913290445003</v>
      </c>
      <c r="C4221">
        <v>1509567347.915</v>
      </c>
      <c r="D4221">
        <f t="shared" si="195"/>
        <v>1.884007453918457E-2</v>
      </c>
      <c r="E4221">
        <f t="shared" si="196"/>
        <v>0.63350050298550187</v>
      </c>
      <c r="F4221">
        <f t="shared" si="197"/>
        <v>1.071321475087494</v>
      </c>
    </row>
    <row r="4222" spans="1:6" x14ac:dyDescent="0.2">
      <c r="A4222">
        <v>-29.615550606667298</v>
      </c>
      <c r="B4222">
        <v>-34.635166148185903</v>
      </c>
      <c r="C4222">
        <v>1509567347.9361801</v>
      </c>
      <c r="D4222">
        <f t="shared" si="195"/>
        <v>2.1180152893066406E-2</v>
      </c>
      <c r="E4222">
        <f t="shared" si="196"/>
        <v>0.1036977846262026</v>
      </c>
      <c r="F4222">
        <f t="shared" si="197"/>
        <v>0.25525285774089923</v>
      </c>
    </row>
    <row r="4223" spans="1:6" x14ac:dyDescent="0.2">
      <c r="A4223">
        <v>-29.327642933409201</v>
      </c>
      <c r="B4223">
        <v>-34.653022645399403</v>
      </c>
      <c r="C4223">
        <v>1509567347.9573801</v>
      </c>
      <c r="D4223">
        <f t="shared" si="195"/>
        <v>2.1199941635131836E-2</v>
      </c>
      <c r="E4223">
        <f t="shared" si="196"/>
        <v>0.28790767325809696</v>
      </c>
      <c r="F4223">
        <f t="shared" si="197"/>
        <v>1.7856497213500688E-2</v>
      </c>
    </row>
    <row r="4224" spans="1:6" x14ac:dyDescent="0.2">
      <c r="A4224">
        <v>-29.982927281153401</v>
      </c>
      <c r="B4224">
        <v>-34.588745964427602</v>
      </c>
      <c r="C4224">
        <v>1509567347.9775</v>
      </c>
      <c r="D4224">
        <f t="shared" si="195"/>
        <v>2.0119905471801758E-2</v>
      </c>
      <c r="E4224">
        <f t="shared" si="196"/>
        <v>0.65528434774419964</v>
      </c>
      <c r="F4224">
        <f t="shared" si="197"/>
        <v>6.427668097180117E-2</v>
      </c>
    </row>
    <row r="4225" spans="1:6" x14ac:dyDescent="0.2">
      <c r="A4225">
        <v>-29.428030827081599</v>
      </c>
      <c r="B4225">
        <v>-34.634202530460399</v>
      </c>
      <c r="C4225">
        <v>1509567347.9962599</v>
      </c>
      <c r="D4225">
        <f t="shared" si="195"/>
        <v>1.8759965896606445E-2</v>
      </c>
      <c r="E4225">
        <f t="shared" si="196"/>
        <v>0.55489645407180177</v>
      </c>
      <c r="F4225">
        <f t="shared" si="197"/>
        <v>4.5456566032797241E-2</v>
      </c>
    </row>
    <row r="4226" spans="1:6" x14ac:dyDescent="0.2">
      <c r="A4226">
        <v>-29.555789132109599</v>
      </c>
      <c r="B4226">
        <v>-34.025754344266801</v>
      </c>
      <c r="C4226">
        <v>1509567348.0163</v>
      </c>
      <c r="D4226">
        <f t="shared" si="195"/>
        <v>2.0040035247802734E-2</v>
      </c>
      <c r="E4226">
        <f t="shared" si="196"/>
        <v>0.12775830502799934</v>
      </c>
      <c r="F4226">
        <f t="shared" si="197"/>
        <v>0.60844818619359842</v>
      </c>
    </row>
    <row r="4227" spans="1:6" x14ac:dyDescent="0.2">
      <c r="A4227">
        <v>-29.9781136902198</v>
      </c>
      <c r="B4227">
        <v>-33.691352127516801</v>
      </c>
      <c r="C4227">
        <v>1509567348.03878</v>
      </c>
      <c r="D4227">
        <f t="shared" si="195"/>
        <v>2.2480010986328125E-2</v>
      </c>
      <c r="E4227">
        <f t="shared" si="196"/>
        <v>0.42232455811020131</v>
      </c>
      <c r="F4227">
        <f t="shared" si="197"/>
        <v>0.33440221675000004</v>
      </c>
    </row>
    <row r="4228" spans="1:6" x14ac:dyDescent="0.2">
      <c r="A4228">
        <v>-29.3942610931344</v>
      </c>
      <c r="B4228">
        <v>-33.680516067667597</v>
      </c>
      <c r="C4228">
        <v>1509567348.0575299</v>
      </c>
      <c r="D4228">
        <f t="shared" ref="D4228:D4291" si="198">C4228-C4227</f>
        <v>1.874995231628418E-2</v>
      </c>
      <c r="E4228">
        <f t="shared" ref="E4228:E4291" si="199">ABS(A4228-A4227)</f>
        <v>0.58385259708540005</v>
      </c>
      <c r="F4228">
        <f t="shared" ref="F4228:F4291" si="200">ABS(B4228-B4227)</f>
        <v>1.0836059849204105E-2</v>
      </c>
    </row>
    <row r="4229" spans="1:6" x14ac:dyDescent="0.2">
      <c r="A4229">
        <v>-29.426431961075199</v>
      </c>
      <c r="B4229">
        <v>-33.467019631488597</v>
      </c>
      <c r="C4229">
        <v>1509567348.0775299</v>
      </c>
      <c r="D4229">
        <f t="shared" si="198"/>
        <v>1.9999980926513672E-2</v>
      </c>
      <c r="E4229">
        <f t="shared" si="199"/>
        <v>3.2170867940799042E-2</v>
      </c>
      <c r="F4229">
        <f t="shared" si="200"/>
        <v>0.21349643617899972</v>
      </c>
    </row>
    <row r="4230" spans="1:6" x14ac:dyDescent="0.2">
      <c r="A4230">
        <v>-29.785027374320102</v>
      </c>
      <c r="B4230">
        <v>-33.355682902019097</v>
      </c>
      <c r="C4230">
        <v>1509567348.0975299</v>
      </c>
      <c r="D4230">
        <f t="shared" si="198"/>
        <v>1.9999980926513672E-2</v>
      </c>
      <c r="E4230">
        <f t="shared" si="199"/>
        <v>0.35859541324490252</v>
      </c>
      <c r="F4230">
        <f t="shared" si="200"/>
        <v>0.11133672946949957</v>
      </c>
    </row>
    <row r="4231" spans="1:6" x14ac:dyDescent="0.2">
      <c r="A4231">
        <v>-29.468371773644101</v>
      </c>
      <c r="B4231">
        <v>-33.2657944523406</v>
      </c>
      <c r="C4231">
        <v>1509567348.1187501</v>
      </c>
      <c r="D4231">
        <f t="shared" si="198"/>
        <v>2.1220207214355469E-2</v>
      </c>
      <c r="E4231">
        <f t="shared" si="199"/>
        <v>0.3166556006760004</v>
      </c>
      <c r="F4231">
        <f t="shared" si="200"/>
        <v>8.9888449678497295E-2</v>
      </c>
    </row>
    <row r="4232" spans="1:6" x14ac:dyDescent="0.2">
      <c r="A4232">
        <v>-29.439297227380099</v>
      </c>
      <c r="B4232">
        <v>-33.062488990648397</v>
      </c>
      <c r="C4232">
        <v>1509567348.1400299</v>
      </c>
      <c r="D4232">
        <f t="shared" si="198"/>
        <v>2.1279811859130859E-2</v>
      </c>
      <c r="E4232">
        <f t="shared" si="199"/>
        <v>2.9074546264002521E-2</v>
      </c>
      <c r="F4232">
        <f t="shared" si="200"/>
        <v>0.20330546169220298</v>
      </c>
    </row>
    <row r="4233" spans="1:6" x14ac:dyDescent="0.2">
      <c r="A4233">
        <v>-29.529722042113001</v>
      </c>
      <c r="B4233">
        <v>-33.2529747138123</v>
      </c>
      <c r="C4233">
        <v>1509567348.1587901</v>
      </c>
      <c r="D4233">
        <f t="shared" si="198"/>
        <v>1.8760204315185547E-2</v>
      </c>
      <c r="E4233">
        <f t="shared" si="199"/>
        <v>9.0424814732902092E-2</v>
      </c>
      <c r="F4233">
        <f t="shared" si="200"/>
        <v>0.19048572316390278</v>
      </c>
    </row>
    <row r="4234" spans="1:6" x14ac:dyDescent="0.2">
      <c r="A4234">
        <v>-29.476954593629898</v>
      </c>
      <c r="B4234">
        <v>-33.481792615050097</v>
      </c>
      <c r="C4234">
        <v>1509567348.17997</v>
      </c>
      <c r="D4234">
        <f t="shared" si="198"/>
        <v>2.1179914474487305E-2</v>
      </c>
      <c r="E4234">
        <f t="shared" si="199"/>
        <v>5.2767448483102442E-2</v>
      </c>
      <c r="F4234">
        <f t="shared" si="200"/>
        <v>0.22881790123779666</v>
      </c>
    </row>
    <row r="4235" spans="1:6" x14ac:dyDescent="0.2">
      <c r="A4235">
        <v>-29.189178021605802</v>
      </c>
      <c r="B4235">
        <v>-33.691761914764697</v>
      </c>
      <c r="C4235">
        <v>1509567348.2011099</v>
      </c>
      <c r="D4235">
        <f t="shared" si="198"/>
        <v>2.1139860153198242E-2</v>
      </c>
      <c r="E4235">
        <f t="shared" si="199"/>
        <v>0.28777657202409657</v>
      </c>
      <c r="F4235">
        <f t="shared" si="200"/>
        <v>0.20996929971460077</v>
      </c>
    </row>
    <row r="4236" spans="1:6" x14ac:dyDescent="0.2">
      <c r="A4236">
        <v>-29.6504612806316</v>
      </c>
      <c r="B4236">
        <v>-33.591784679879503</v>
      </c>
      <c r="C4236">
        <v>1509567348.2212</v>
      </c>
      <c r="D4236">
        <f t="shared" si="198"/>
        <v>2.0090103149414062E-2</v>
      </c>
      <c r="E4236">
        <f t="shared" si="199"/>
        <v>0.46128325902579803</v>
      </c>
      <c r="F4236">
        <f t="shared" si="200"/>
        <v>9.9977234885194832E-2</v>
      </c>
    </row>
    <row r="4237" spans="1:6" x14ac:dyDescent="0.2">
      <c r="A4237">
        <v>-29.097896756368499</v>
      </c>
      <c r="B4237">
        <v>-33.6133376407657</v>
      </c>
      <c r="C4237">
        <v>1509567348.2411699</v>
      </c>
      <c r="D4237">
        <f t="shared" si="198"/>
        <v>1.9969940185546875E-2</v>
      </c>
      <c r="E4237">
        <f t="shared" si="199"/>
        <v>0.55256452426310076</v>
      </c>
      <c r="F4237">
        <f t="shared" si="200"/>
        <v>2.155296088619707E-2</v>
      </c>
    </row>
    <row r="4238" spans="1:6" x14ac:dyDescent="0.2">
      <c r="A4238">
        <v>-29.631662430074599</v>
      </c>
      <c r="B4238">
        <v>-33.530744310001502</v>
      </c>
      <c r="C4238">
        <v>1509567348.26004</v>
      </c>
      <c r="D4238">
        <f t="shared" si="198"/>
        <v>1.8870115280151367E-2</v>
      </c>
      <c r="E4238">
        <f t="shared" si="199"/>
        <v>0.53376567370609962</v>
      </c>
      <c r="F4238">
        <f t="shared" si="200"/>
        <v>8.2593330764197503E-2</v>
      </c>
    </row>
    <row r="4239" spans="1:6" x14ac:dyDescent="0.2">
      <c r="A4239">
        <v>-29.344575899669799</v>
      </c>
      <c r="B4239">
        <v>-33.567437800816897</v>
      </c>
      <c r="C4239">
        <v>1509567348.28128</v>
      </c>
      <c r="D4239">
        <f t="shared" si="198"/>
        <v>2.1239995956420898E-2</v>
      </c>
      <c r="E4239">
        <f t="shared" si="199"/>
        <v>0.28708653040479959</v>
      </c>
      <c r="F4239">
        <f t="shared" si="200"/>
        <v>3.669349081539508E-2</v>
      </c>
    </row>
    <row r="4240" spans="1:6" x14ac:dyDescent="0.2">
      <c r="A4240">
        <v>-29.671856726648699</v>
      </c>
      <c r="B4240">
        <v>-33.706013816186697</v>
      </c>
      <c r="C4240">
        <v>1509567348.30128</v>
      </c>
      <c r="D4240">
        <f t="shared" si="198"/>
        <v>1.9999980926513672E-2</v>
      </c>
      <c r="E4240">
        <f t="shared" si="199"/>
        <v>0.3272808269788996</v>
      </c>
      <c r="F4240">
        <f t="shared" si="200"/>
        <v>0.13857601536980013</v>
      </c>
    </row>
    <row r="4241" spans="1:6" x14ac:dyDescent="0.2">
      <c r="A4241">
        <v>-29.1797010954268</v>
      </c>
      <c r="B4241">
        <v>-33.662034744243897</v>
      </c>
      <c r="C4241">
        <v>1509567348.32127</v>
      </c>
      <c r="D4241">
        <f t="shared" si="198"/>
        <v>1.9989967346191406E-2</v>
      </c>
      <c r="E4241">
        <f t="shared" si="199"/>
        <v>0.4921556312218982</v>
      </c>
      <c r="F4241">
        <f t="shared" si="200"/>
        <v>4.3979071942800374E-2</v>
      </c>
    </row>
    <row r="4242" spans="1:6" x14ac:dyDescent="0.2">
      <c r="A4242">
        <v>-29.456956448428102</v>
      </c>
      <c r="B4242">
        <v>-33.519596556811699</v>
      </c>
      <c r="C4242">
        <v>1509567348.34129</v>
      </c>
      <c r="D4242">
        <f t="shared" si="198"/>
        <v>2.0020008087158203E-2</v>
      </c>
      <c r="E4242">
        <f t="shared" si="199"/>
        <v>0.27725535300130133</v>
      </c>
      <c r="F4242">
        <f t="shared" si="200"/>
        <v>0.14243818743219805</v>
      </c>
    </row>
    <row r="4243" spans="1:6" x14ac:dyDescent="0.2">
      <c r="A4243">
        <v>-29.354926219806501</v>
      </c>
      <c r="B4243">
        <v>-33.466906202595602</v>
      </c>
      <c r="C4243">
        <v>1509567348.36254</v>
      </c>
      <c r="D4243">
        <f t="shared" si="198"/>
        <v>2.1250009536743164E-2</v>
      </c>
      <c r="E4243">
        <f t="shared" si="199"/>
        <v>0.10203022862160083</v>
      </c>
      <c r="F4243">
        <f t="shared" si="200"/>
        <v>5.269035421609658E-2</v>
      </c>
    </row>
    <row r="4244" spans="1:6" x14ac:dyDescent="0.2">
      <c r="A4244">
        <v>-29.682703947536801</v>
      </c>
      <c r="B4244">
        <v>-33.339039707224401</v>
      </c>
      <c r="C4244">
        <v>1509567348.38254</v>
      </c>
      <c r="D4244">
        <f t="shared" si="198"/>
        <v>1.9999980926513672E-2</v>
      </c>
      <c r="E4244">
        <f t="shared" si="199"/>
        <v>0.32777772773030023</v>
      </c>
      <c r="F4244">
        <f t="shared" si="200"/>
        <v>0.12786649537120098</v>
      </c>
    </row>
    <row r="4245" spans="1:6" x14ac:dyDescent="0.2">
      <c r="A4245">
        <v>-29.325494076320801</v>
      </c>
      <c r="B4245">
        <v>-33.545832251713598</v>
      </c>
      <c r="C4245">
        <v>1509567348.40254</v>
      </c>
      <c r="D4245">
        <f t="shared" si="198"/>
        <v>1.9999980926513672E-2</v>
      </c>
      <c r="E4245">
        <f t="shared" si="199"/>
        <v>0.3572098712159999</v>
      </c>
      <c r="F4245">
        <f t="shared" si="200"/>
        <v>0.20679254448919693</v>
      </c>
    </row>
    <row r="4246" spans="1:6" x14ac:dyDescent="0.2">
      <c r="A4246">
        <v>-29.406104443174701</v>
      </c>
      <c r="B4246">
        <v>-33.596934569403999</v>
      </c>
      <c r="C4246">
        <v>1509567348.4225199</v>
      </c>
      <c r="D4246">
        <f t="shared" si="198"/>
        <v>1.9979953765869141E-2</v>
      </c>
      <c r="E4246">
        <f t="shared" si="199"/>
        <v>8.0610366853900217E-2</v>
      </c>
      <c r="F4246">
        <f t="shared" si="200"/>
        <v>5.1102317690400412E-2</v>
      </c>
    </row>
    <row r="4247" spans="1:6" x14ac:dyDescent="0.2">
      <c r="A4247">
        <v>-29.507690985183402</v>
      </c>
      <c r="B4247">
        <v>-33.704135465384198</v>
      </c>
      <c r="C4247">
        <v>1509567348.44504</v>
      </c>
      <c r="D4247">
        <f t="shared" si="198"/>
        <v>2.2520065307617188E-2</v>
      </c>
      <c r="E4247">
        <f t="shared" si="199"/>
        <v>0.10158654200870032</v>
      </c>
      <c r="F4247">
        <f t="shared" si="200"/>
        <v>0.10720089598019911</v>
      </c>
    </row>
    <row r="4248" spans="1:6" x14ac:dyDescent="0.2">
      <c r="A4248">
        <v>-29.835819341269001</v>
      </c>
      <c r="B4248">
        <v>-33.635303830506302</v>
      </c>
      <c r="C4248">
        <v>1509567348.4637899</v>
      </c>
      <c r="D4248">
        <f t="shared" si="198"/>
        <v>1.874995231628418E-2</v>
      </c>
      <c r="E4248">
        <f t="shared" si="199"/>
        <v>0.32812835608559965</v>
      </c>
      <c r="F4248">
        <f t="shared" si="200"/>
        <v>6.8831634877895453E-2</v>
      </c>
    </row>
    <row r="4249" spans="1:6" x14ac:dyDescent="0.2">
      <c r="A4249">
        <v>-30.000658863134898</v>
      </c>
      <c r="B4249">
        <v>-33.824896788025796</v>
      </c>
      <c r="C4249">
        <v>1509567348.4837899</v>
      </c>
      <c r="D4249">
        <f t="shared" si="198"/>
        <v>1.9999980926513672E-2</v>
      </c>
      <c r="E4249">
        <f t="shared" si="199"/>
        <v>0.1648395218658969</v>
      </c>
      <c r="F4249">
        <f t="shared" si="200"/>
        <v>0.18959295751949412</v>
      </c>
    </row>
    <row r="4250" spans="1:6" x14ac:dyDescent="0.2">
      <c r="A4250">
        <v>-29.814936164423202</v>
      </c>
      <c r="B4250">
        <v>-33.778531431618497</v>
      </c>
      <c r="C4250">
        <v>1509567348.5063</v>
      </c>
      <c r="D4250">
        <f t="shared" si="198"/>
        <v>2.2510051727294922E-2</v>
      </c>
      <c r="E4250">
        <f t="shared" si="199"/>
        <v>0.18572269871169667</v>
      </c>
      <c r="F4250">
        <f t="shared" si="200"/>
        <v>4.6365356407299885E-2</v>
      </c>
    </row>
    <row r="4251" spans="1:6" x14ac:dyDescent="0.2">
      <c r="A4251">
        <v>-29.742381081048201</v>
      </c>
      <c r="B4251">
        <v>-33.894881455122402</v>
      </c>
      <c r="C4251">
        <v>1509567348.52509</v>
      </c>
      <c r="D4251">
        <f t="shared" si="198"/>
        <v>1.8790006637573242E-2</v>
      </c>
      <c r="E4251">
        <f t="shared" si="199"/>
        <v>7.2555083375000606E-2</v>
      </c>
      <c r="F4251">
        <f t="shared" si="200"/>
        <v>0.11635002350390522</v>
      </c>
    </row>
    <row r="4252" spans="1:6" x14ac:dyDescent="0.2">
      <c r="A4252">
        <v>-29.8054296267354</v>
      </c>
      <c r="B4252">
        <v>-33.752176339171498</v>
      </c>
      <c r="C4252">
        <v>1509567348.5450301</v>
      </c>
      <c r="D4252">
        <f t="shared" si="198"/>
        <v>1.994013786315918E-2</v>
      </c>
      <c r="E4252">
        <f t="shared" si="199"/>
        <v>6.3048545687198754E-2</v>
      </c>
      <c r="F4252">
        <f t="shared" si="200"/>
        <v>0.14270511595090341</v>
      </c>
    </row>
    <row r="4253" spans="1:6" x14ac:dyDescent="0.2">
      <c r="A4253">
        <v>-29.609510222831599</v>
      </c>
      <c r="B4253">
        <v>-33.697960049815798</v>
      </c>
      <c r="C4253">
        <v>1509567348.5750301</v>
      </c>
      <c r="D4253">
        <f t="shared" si="198"/>
        <v>2.9999971389770508E-2</v>
      </c>
      <c r="E4253">
        <f t="shared" si="199"/>
        <v>0.19591940390380103</v>
      </c>
      <c r="F4253">
        <f t="shared" si="200"/>
        <v>5.4216289355700553E-2</v>
      </c>
    </row>
    <row r="4254" spans="1:6" x14ac:dyDescent="0.2">
      <c r="A4254">
        <v>-29.888800588486799</v>
      </c>
      <c r="B4254">
        <v>-33.631732521304897</v>
      </c>
      <c r="C4254">
        <v>1509567348.5950401</v>
      </c>
      <c r="D4254">
        <f t="shared" si="198"/>
        <v>2.0009994506835938E-2</v>
      </c>
      <c r="E4254">
        <f t="shared" si="199"/>
        <v>0.27929036565519993</v>
      </c>
      <c r="F4254">
        <f t="shared" si="200"/>
        <v>6.6227528510900413E-2</v>
      </c>
    </row>
    <row r="4255" spans="1:6" x14ac:dyDescent="0.2">
      <c r="A4255">
        <v>-29.6408675119417</v>
      </c>
      <c r="B4255">
        <v>-33.6753151738329</v>
      </c>
      <c r="C4255">
        <v>1509567348.6162901</v>
      </c>
      <c r="D4255">
        <f t="shared" si="198"/>
        <v>2.1250009536743164E-2</v>
      </c>
      <c r="E4255">
        <f t="shared" si="199"/>
        <v>0.24793307654509888</v>
      </c>
      <c r="F4255">
        <f t="shared" si="200"/>
        <v>4.3582652528002086E-2</v>
      </c>
    </row>
    <row r="4256" spans="1:6" x14ac:dyDescent="0.2">
      <c r="A4256">
        <v>-30.3494529714546</v>
      </c>
      <c r="B4256">
        <v>-33.645694230036803</v>
      </c>
      <c r="C4256">
        <v>1509567348.6362801</v>
      </c>
      <c r="D4256">
        <f t="shared" si="198"/>
        <v>1.9989967346191406E-2</v>
      </c>
      <c r="E4256">
        <f t="shared" si="199"/>
        <v>0.70858545951289997</v>
      </c>
      <c r="F4256">
        <f t="shared" si="200"/>
        <v>2.962094379609681E-2</v>
      </c>
    </row>
    <row r="4257" spans="1:6" x14ac:dyDescent="0.2">
      <c r="A4257">
        <v>-30.208063817370402</v>
      </c>
      <c r="B4257">
        <v>-33.304834500582601</v>
      </c>
      <c r="C4257">
        <v>1509567348.65628</v>
      </c>
      <c r="D4257">
        <f t="shared" si="198"/>
        <v>1.9999980926513672E-2</v>
      </c>
      <c r="E4257">
        <f t="shared" si="199"/>
        <v>0.14138915408419805</v>
      </c>
      <c r="F4257">
        <f t="shared" si="200"/>
        <v>0.34085972945420195</v>
      </c>
    </row>
    <row r="4258" spans="1:6" x14ac:dyDescent="0.2">
      <c r="A4258">
        <v>-29.9400283113306</v>
      </c>
      <c r="B4258">
        <v>-33.231188343657301</v>
      </c>
      <c r="C4258">
        <v>1509567348.67628</v>
      </c>
      <c r="D4258">
        <f t="shared" si="198"/>
        <v>1.9999980926513672E-2</v>
      </c>
      <c r="E4258">
        <f t="shared" si="199"/>
        <v>0.26803550603980142</v>
      </c>
      <c r="F4258">
        <f t="shared" si="200"/>
        <v>7.3646156925299522E-2</v>
      </c>
    </row>
    <row r="4259" spans="1:6" x14ac:dyDescent="0.2">
      <c r="A4259">
        <v>-29.337402912121998</v>
      </c>
      <c r="B4259">
        <v>-33.104507359300399</v>
      </c>
      <c r="C4259">
        <v>1509567348.69754</v>
      </c>
      <c r="D4259">
        <f t="shared" si="198"/>
        <v>2.126002311706543E-2</v>
      </c>
      <c r="E4259">
        <f t="shared" si="199"/>
        <v>0.60262539920860192</v>
      </c>
      <c r="F4259">
        <f t="shared" si="200"/>
        <v>0.12668098435690212</v>
      </c>
    </row>
    <row r="4260" spans="1:6" x14ac:dyDescent="0.2">
      <c r="A4260">
        <v>-30.106574109475499</v>
      </c>
      <c r="B4260">
        <v>-32.932014895451402</v>
      </c>
      <c r="C4260">
        <v>1509567348.71754</v>
      </c>
      <c r="D4260">
        <f t="shared" si="198"/>
        <v>1.9999980926513672E-2</v>
      </c>
      <c r="E4260">
        <f t="shared" si="199"/>
        <v>0.7691711973535007</v>
      </c>
      <c r="F4260">
        <f t="shared" si="200"/>
        <v>0.17249246384899664</v>
      </c>
    </row>
    <row r="4261" spans="1:6" x14ac:dyDescent="0.2">
      <c r="A4261">
        <v>-29.849418865472199</v>
      </c>
      <c r="B4261">
        <v>-32.964573493800899</v>
      </c>
      <c r="C4261">
        <v>1509567348.73753</v>
      </c>
      <c r="D4261">
        <f t="shared" si="198"/>
        <v>1.9989967346191406E-2</v>
      </c>
      <c r="E4261">
        <f t="shared" si="199"/>
        <v>0.25715524400330025</v>
      </c>
      <c r="F4261">
        <f t="shared" si="200"/>
        <v>3.2558598349496037E-2</v>
      </c>
    </row>
    <row r="4262" spans="1:6" x14ac:dyDescent="0.2">
      <c r="A4262">
        <v>-29.572766199627601</v>
      </c>
      <c r="B4262">
        <v>-32.919508034524597</v>
      </c>
      <c r="C4262">
        <v>1509567348.75754</v>
      </c>
      <c r="D4262">
        <f t="shared" si="198"/>
        <v>2.0009994506835938E-2</v>
      </c>
      <c r="E4262">
        <f t="shared" si="199"/>
        <v>0.27665266584459758</v>
      </c>
      <c r="F4262">
        <f t="shared" si="200"/>
        <v>4.5065459276301567E-2</v>
      </c>
    </row>
    <row r="4263" spans="1:6" x14ac:dyDescent="0.2">
      <c r="A4263">
        <v>-29.665714962452501</v>
      </c>
      <c r="B4263">
        <v>-32.827574836907203</v>
      </c>
      <c r="C4263">
        <v>1509567348.78</v>
      </c>
      <c r="D4263">
        <f t="shared" si="198"/>
        <v>2.2459983825683594E-2</v>
      </c>
      <c r="E4263">
        <f t="shared" si="199"/>
        <v>9.2948762824899944E-2</v>
      </c>
      <c r="F4263">
        <f t="shared" si="200"/>
        <v>9.1933197617393603E-2</v>
      </c>
    </row>
    <row r="4264" spans="1:6" x14ac:dyDescent="0.2">
      <c r="A4264">
        <v>-29.440513826891401</v>
      </c>
      <c r="B4264">
        <v>-32.741224329220202</v>
      </c>
      <c r="C4264">
        <v>1509567348.80002</v>
      </c>
      <c r="D4264">
        <f t="shared" si="198"/>
        <v>2.0020008087158203E-2</v>
      </c>
      <c r="E4264">
        <f t="shared" si="199"/>
        <v>0.22520113556110033</v>
      </c>
      <c r="F4264">
        <f t="shared" si="200"/>
        <v>8.6350507687001254E-2</v>
      </c>
    </row>
    <row r="4265" spans="1:6" x14ac:dyDescent="0.2">
      <c r="A4265">
        <v>-29.461363871833299</v>
      </c>
      <c r="B4265">
        <v>-32.931680438896997</v>
      </c>
      <c r="C4265">
        <v>1509567348.8187699</v>
      </c>
      <c r="D4265">
        <f t="shared" si="198"/>
        <v>1.874995231628418E-2</v>
      </c>
      <c r="E4265">
        <f t="shared" si="199"/>
        <v>2.085004494189846E-2</v>
      </c>
      <c r="F4265">
        <f t="shared" si="200"/>
        <v>0.19045610967679494</v>
      </c>
    </row>
    <row r="4266" spans="1:6" x14ac:dyDescent="0.2">
      <c r="A4266">
        <v>-29.276258763603199</v>
      </c>
      <c r="B4266">
        <v>-33.077504638507001</v>
      </c>
      <c r="C4266">
        <v>1509567348.8387799</v>
      </c>
      <c r="D4266">
        <f t="shared" si="198"/>
        <v>2.0009994506835938E-2</v>
      </c>
      <c r="E4266">
        <f t="shared" si="199"/>
        <v>0.18510510823010051</v>
      </c>
      <c r="F4266">
        <f t="shared" si="200"/>
        <v>0.14582419961000426</v>
      </c>
    </row>
    <row r="4267" spans="1:6" x14ac:dyDescent="0.2">
      <c r="A4267">
        <v>-29.043039155317</v>
      </c>
      <c r="B4267">
        <v>-32.773211137196803</v>
      </c>
      <c r="C4267">
        <v>1509567348.8600299</v>
      </c>
      <c r="D4267">
        <f t="shared" si="198"/>
        <v>2.1250009536743164E-2</v>
      </c>
      <c r="E4267">
        <f t="shared" si="199"/>
        <v>0.23321960828619837</v>
      </c>
      <c r="F4267">
        <f t="shared" si="200"/>
        <v>0.30429350131019817</v>
      </c>
    </row>
    <row r="4268" spans="1:6" x14ac:dyDescent="0.2">
      <c r="A4268">
        <v>-29.649471695014601</v>
      </c>
      <c r="B4268">
        <v>-32.407534689974902</v>
      </c>
      <c r="C4268">
        <v>1509567348.8800199</v>
      </c>
      <c r="D4268">
        <f t="shared" si="198"/>
        <v>1.9989967346191406E-2</v>
      </c>
      <c r="E4268">
        <f t="shared" si="199"/>
        <v>0.60643253969760025</v>
      </c>
      <c r="F4268">
        <f t="shared" si="200"/>
        <v>0.36567644722190096</v>
      </c>
    </row>
    <row r="4269" spans="1:6" x14ac:dyDescent="0.2">
      <c r="A4269">
        <v>-29.595842234243399</v>
      </c>
      <c r="B4269">
        <v>-32.637656939787597</v>
      </c>
      <c r="C4269">
        <v>1509567348.9012799</v>
      </c>
      <c r="D4269">
        <f t="shared" si="198"/>
        <v>2.126002311706543E-2</v>
      </c>
      <c r="E4269">
        <f t="shared" si="199"/>
        <v>5.3629460771201565E-2</v>
      </c>
      <c r="F4269">
        <f t="shared" si="200"/>
        <v>0.23012224981269469</v>
      </c>
    </row>
    <row r="4270" spans="1:6" x14ac:dyDescent="0.2">
      <c r="A4270">
        <v>-29.738009082871301</v>
      </c>
      <c r="B4270">
        <v>-32.732858279958101</v>
      </c>
      <c r="C4270">
        <v>1509567348.9200301</v>
      </c>
      <c r="D4270">
        <f t="shared" si="198"/>
        <v>1.8750190734863281E-2</v>
      </c>
      <c r="E4270">
        <f t="shared" si="199"/>
        <v>0.14216684862790174</v>
      </c>
      <c r="F4270">
        <f t="shared" si="200"/>
        <v>9.5201340170504523E-2</v>
      </c>
    </row>
    <row r="4271" spans="1:6" x14ac:dyDescent="0.2">
      <c r="A4271">
        <v>-29.328182123069599</v>
      </c>
      <c r="B4271">
        <v>-32.792430287246901</v>
      </c>
      <c r="C4271">
        <v>1509567348.9425199</v>
      </c>
      <c r="D4271">
        <f t="shared" si="198"/>
        <v>2.2489786148071289E-2</v>
      </c>
      <c r="E4271">
        <f t="shared" si="199"/>
        <v>0.40982695980170192</v>
      </c>
      <c r="F4271">
        <f t="shared" si="200"/>
        <v>5.9572007288799966E-2</v>
      </c>
    </row>
    <row r="4272" spans="1:6" x14ac:dyDescent="0.2">
      <c r="A4272">
        <v>-29.720324682341101</v>
      </c>
      <c r="B4272">
        <v>-32.464803005841297</v>
      </c>
      <c r="C4272">
        <v>1509567348.9725399</v>
      </c>
      <c r="D4272">
        <f t="shared" si="198"/>
        <v>3.0019998550415039E-2</v>
      </c>
      <c r="E4272">
        <f t="shared" si="199"/>
        <v>0.39214255927150177</v>
      </c>
      <c r="F4272">
        <f t="shared" si="200"/>
        <v>0.32762728140560426</v>
      </c>
    </row>
    <row r="4273" spans="1:6" x14ac:dyDescent="0.2">
      <c r="A4273">
        <v>-29.353269954201402</v>
      </c>
      <c r="B4273">
        <v>-32.246143399563003</v>
      </c>
      <c r="C4273">
        <v>1509567349.0012801</v>
      </c>
      <c r="D4273">
        <f t="shared" si="198"/>
        <v>2.8740167617797852E-2</v>
      </c>
      <c r="E4273">
        <f t="shared" si="199"/>
        <v>0.36705472813969919</v>
      </c>
      <c r="F4273">
        <f t="shared" si="200"/>
        <v>0.21865960627829395</v>
      </c>
    </row>
    <row r="4274" spans="1:6" x14ac:dyDescent="0.2">
      <c r="A4274">
        <v>-29.311052126632902</v>
      </c>
      <c r="B4274">
        <v>-32.316362345996403</v>
      </c>
      <c r="C4274">
        <v>1509567349.0225</v>
      </c>
      <c r="D4274">
        <f t="shared" si="198"/>
        <v>2.1219968795776367E-2</v>
      </c>
      <c r="E4274">
        <f t="shared" si="199"/>
        <v>4.2217827568499899E-2</v>
      </c>
      <c r="F4274">
        <f t="shared" si="200"/>
        <v>7.0218946433399765E-2</v>
      </c>
    </row>
    <row r="4275" spans="1:6" x14ac:dyDescent="0.2">
      <c r="A4275">
        <v>-29.711336684832698</v>
      </c>
      <c r="B4275">
        <v>-32.189248771659798</v>
      </c>
      <c r="C4275">
        <v>1509567349.0425301</v>
      </c>
      <c r="D4275">
        <f t="shared" si="198"/>
        <v>2.0030021667480469E-2</v>
      </c>
      <c r="E4275">
        <f t="shared" si="199"/>
        <v>0.40028455819979669</v>
      </c>
      <c r="F4275">
        <f t="shared" si="200"/>
        <v>0.12711357433660453</v>
      </c>
    </row>
    <row r="4276" spans="1:6" x14ac:dyDescent="0.2">
      <c r="A4276">
        <v>-29.322675591978602</v>
      </c>
      <c r="B4276">
        <v>-32.044571042237102</v>
      </c>
      <c r="C4276">
        <v>1509567349.0675399</v>
      </c>
      <c r="D4276">
        <f t="shared" si="198"/>
        <v>2.5009870529174805E-2</v>
      </c>
      <c r="E4276">
        <f t="shared" si="199"/>
        <v>0.38866109285409678</v>
      </c>
      <c r="F4276">
        <f t="shared" si="200"/>
        <v>0.14467772942269619</v>
      </c>
    </row>
    <row r="4277" spans="1:6" x14ac:dyDescent="0.2">
      <c r="A4277">
        <v>-29.3824383838915</v>
      </c>
      <c r="B4277">
        <v>-32.297071376234101</v>
      </c>
      <c r="C4277">
        <v>1509567349.0950401</v>
      </c>
      <c r="D4277">
        <f t="shared" si="198"/>
        <v>2.7500152587890625E-2</v>
      </c>
      <c r="E4277">
        <f t="shared" si="199"/>
        <v>5.9762791912898905E-2</v>
      </c>
      <c r="F4277">
        <f t="shared" si="200"/>
        <v>0.25250033399699845</v>
      </c>
    </row>
    <row r="4278" spans="1:6" x14ac:dyDescent="0.2">
      <c r="A4278">
        <v>-29.3748711057886</v>
      </c>
      <c r="B4278">
        <v>-31.870092352973401</v>
      </c>
      <c r="C4278">
        <v>1509567349.1150501</v>
      </c>
      <c r="D4278">
        <f t="shared" si="198"/>
        <v>2.0009994506835938E-2</v>
      </c>
      <c r="E4278">
        <f t="shared" si="199"/>
        <v>7.5672781029005876E-3</v>
      </c>
      <c r="F4278">
        <f t="shared" si="200"/>
        <v>0.42697902326069936</v>
      </c>
    </row>
    <row r="4279" spans="1:6" x14ac:dyDescent="0.2">
      <c r="A4279">
        <v>-29.2121296720473</v>
      </c>
      <c r="B4279">
        <v>-31.567888740245699</v>
      </c>
      <c r="C4279">
        <v>1509567349.13375</v>
      </c>
      <c r="D4279">
        <f t="shared" si="198"/>
        <v>1.8699884414672852E-2</v>
      </c>
      <c r="E4279">
        <f t="shared" si="199"/>
        <v>0.16274143374129935</v>
      </c>
      <c r="F4279">
        <f t="shared" si="200"/>
        <v>0.30220361272770191</v>
      </c>
    </row>
    <row r="4280" spans="1:6" x14ac:dyDescent="0.2">
      <c r="A4280">
        <v>-29.725269320270701</v>
      </c>
      <c r="B4280">
        <v>-31.443949622782601</v>
      </c>
      <c r="C4280">
        <v>1509567349.1537399</v>
      </c>
      <c r="D4280">
        <f t="shared" si="198"/>
        <v>1.9989967346191406E-2</v>
      </c>
      <c r="E4280">
        <f t="shared" si="199"/>
        <v>0.51313964822340097</v>
      </c>
      <c r="F4280">
        <f t="shared" si="200"/>
        <v>0.12393911746309882</v>
      </c>
    </row>
    <row r="4281" spans="1:6" x14ac:dyDescent="0.2">
      <c r="A4281">
        <v>-29.263522132849801</v>
      </c>
      <c r="B4281">
        <v>-31.6190312008248</v>
      </c>
      <c r="C4281">
        <v>1509567349.17624</v>
      </c>
      <c r="D4281">
        <f t="shared" si="198"/>
        <v>2.2500038146972656E-2</v>
      </c>
      <c r="E4281">
        <f t="shared" si="199"/>
        <v>0.46174718742090093</v>
      </c>
      <c r="F4281">
        <f t="shared" si="200"/>
        <v>0.17508157804219948</v>
      </c>
    </row>
    <row r="4282" spans="1:6" x14ac:dyDescent="0.2">
      <c r="A4282">
        <v>-29.244464984475702</v>
      </c>
      <c r="B4282">
        <v>-31.5630941194066</v>
      </c>
      <c r="C4282">
        <v>1509567349.1962399</v>
      </c>
      <c r="D4282">
        <f t="shared" si="198"/>
        <v>1.9999980926513672E-2</v>
      </c>
      <c r="E4282">
        <f t="shared" si="199"/>
        <v>1.9057148374098887E-2</v>
      </c>
      <c r="F4282">
        <f t="shared" si="200"/>
        <v>5.5937081418200307E-2</v>
      </c>
    </row>
    <row r="4283" spans="1:6" x14ac:dyDescent="0.2">
      <c r="A4283">
        <v>-29.427977241944699</v>
      </c>
      <c r="B4283">
        <v>-31.6219385786323</v>
      </c>
      <c r="C4283">
        <v>1509567349.2149899</v>
      </c>
      <c r="D4283">
        <f t="shared" si="198"/>
        <v>1.874995231628418E-2</v>
      </c>
      <c r="E4283">
        <f t="shared" si="199"/>
        <v>0.18351225746899757</v>
      </c>
      <c r="F4283">
        <f t="shared" si="200"/>
        <v>5.8844459225699808E-2</v>
      </c>
    </row>
    <row r="4284" spans="1:6" x14ac:dyDescent="0.2">
      <c r="A4284">
        <v>-29.323832692562</v>
      </c>
      <c r="B4284">
        <v>-31.681975056437299</v>
      </c>
      <c r="C4284">
        <v>1509567349.2349899</v>
      </c>
      <c r="D4284">
        <f t="shared" si="198"/>
        <v>1.9999980926513672E-2</v>
      </c>
      <c r="E4284">
        <f t="shared" si="199"/>
        <v>0.10414454938269913</v>
      </c>
      <c r="F4284">
        <f t="shared" si="200"/>
        <v>6.0036477804999322E-2</v>
      </c>
    </row>
    <row r="4285" spans="1:6" x14ac:dyDescent="0.2">
      <c r="A4285">
        <v>-29.406651882612799</v>
      </c>
      <c r="B4285">
        <v>-31.451616088065599</v>
      </c>
      <c r="C4285">
        <v>1509567349.2562399</v>
      </c>
      <c r="D4285">
        <f t="shared" si="198"/>
        <v>2.1250009536743164E-2</v>
      </c>
      <c r="E4285">
        <f t="shared" si="199"/>
        <v>8.2819190050798852E-2</v>
      </c>
      <c r="F4285">
        <f t="shared" si="200"/>
        <v>0.2303589683717</v>
      </c>
    </row>
    <row r="4286" spans="1:6" x14ac:dyDescent="0.2">
      <c r="A4286">
        <v>-29.828018636665401</v>
      </c>
      <c r="B4286">
        <v>-31.572510876690298</v>
      </c>
      <c r="C4286">
        <v>1509567349.2774899</v>
      </c>
      <c r="D4286">
        <f t="shared" si="198"/>
        <v>2.1250009536743164E-2</v>
      </c>
      <c r="E4286">
        <f t="shared" si="199"/>
        <v>0.42136675405260249</v>
      </c>
      <c r="F4286">
        <f t="shared" si="200"/>
        <v>0.1208947886246996</v>
      </c>
    </row>
    <row r="4287" spans="1:6" x14ac:dyDescent="0.2">
      <c r="A4287">
        <v>-29.8573080589182</v>
      </c>
      <c r="B4287">
        <v>-31.7749374217087</v>
      </c>
      <c r="C4287">
        <v>1509567349.2962401</v>
      </c>
      <c r="D4287">
        <f t="shared" si="198"/>
        <v>1.8750190734863281E-2</v>
      </c>
      <c r="E4287">
        <f t="shared" si="199"/>
        <v>2.9289422252798403E-2</v>
      </c>
      <c r="F4287">
        <f t="shared" si="200"/>
        <v>0.20242654501840107</v>
      </c>
    </row>
    <row r="4288" spans="1:6" x14ac:dyDescent="0.2">
      <c r="A4288">
        <v>-29.650548608441401</v>
      </c>
      <c r="B4288">
        <v>-31.975127330254502</v>
      </c>
      <c r="C4288">
        <v>1509567349.3175399</v>
      </c>
      <c r="D4288">
        <f t="shared" si="198"/>
        <v>2.1299839019775391E-2</v>
      </c>
      <c r="E4288">
        <f t="shared" si="199"/>
        <v>0.20675945047679889</v>
      </c>
      <c r="F4288">
        <f t="shared" si="200"/>
        <v>0.2001899085458021</v>
      </c>
    </row>
    <row r="4289" spans="1:6" x14ac:dyDescent="0.2">
      <c r="A4289">
        <v>-29.669887280061801</v>
      </c>
      <c r="B4289">
        <v>-32.297674108811499</v>
      </c>
      <c r="C4289">
        <v>1509567349.3375299</v>
      </c>
      <c r="D4289">
        <f t="shared" si="198"/>
        <v>1.9989967346191406E-2</v>
      </c>
      <c r="E4289">
        <f t="shared" si="199"/>
        <v>1.9338671620399595E-2</v>
      </c>
      <c r="F4289">
        <f t="shared" si="200"/>
        <v>0.32254677855699754</v>
      </c>
    </row>
    <row r="4290" spans="1:6" x14ac:dyDescent="0.2">
      <c r="A4290">
        <v>-29.5222510045039</v>
      </c>
      <c r="B4290">
        <v>-32.582429237615997</v>
      </c>
      <c r="C4290">
        <v>1509567349.3587501</v>
      </c>
      <c r="D4290">
        <f t="shared" si="198"/>
        <v>2.1220207214355469E-2</v>
      </c>
      <c r="E4290">
        <f t="shared" si="199"/>
        <v>0.14763627555790038</v>
      </c>
      <c r="F4290">
        <f t="shared" si="200"/>
        <v>0.28475512880449827</v>
      </c>
    </row>
    <row r="4291" spans="1:6" x14ac:dyDescent="0.2">
      <c r="A4291">
        <v>-29.7623229270392</v>
      </c>
      <c r="B4291">
        <v>-32.3556508886697</v>
      </c>
      <c r="C4291">
        <v>1509567349.3775201</v>
      </c>
      <c r="D4291">
        <f t="shared" si="198"/>
        <v>1.8769979476928711E-2</v>
      </c>
      <c r="E4291">
        <f t="shared" si="199"/>
        <v>0.24007192253530008</v>
      </c>
      <c r="F4291">
        <f t="shared" si="200"/>
        <v>0.22677834894629711</v>
      </c>
    </row>
    <row r="4292" spans="1:6" x14ac:dyDescent="0.2">
      <c r="A4292">
        <v>-30.099300751899801</v>
      </c>
      <c r="B4292">
        <v>-32.6367753661929</v>
      </c>
      <c r="C4292">
        <v>1509567349.39872</v>
      </c>
      <c r="D4292">
        <f t="shared" ref="D4292:D4355" si="201">C4292-C4291</f>
        <v>2.1199941635131836E-2</v>
      </c>
      <c r="E4292">
        <f t="shared" ref="E4292:E4355" si="202">ABS(A4292-A4291)</f>
        <v>0.33697782486060035</v>
      </c>
      <c r="F4292">
        <f t="shared" ref="F4292:F4355" si="203">ABS(B4292-B4291)</f>
        <v>0.2811244775231998</v>
      </c>
    </row>
    <row r="4293" spans="1:6" x14ac:dyDescent="0.2">
      <c r="A4293">
        <v>-29.863600935323301</v>
      </c>
      <c r="B4293">
        <v>-32.408206897412299</v>
      </c>
      <c r="C4293">
        <v>1509567349.4200301</v>
      </c>
      <c r="D4293">
        <f t="shared" si="201"/>
        <v>2.1310091018676758E-2</v>
      </c>
      <c r="E4293">
        <f t="shared" si="202"/>
        <v>0.23569981657649919</v>
      </c>
      <c r="F4293">
        <f t="shared" si="203"/>
        <v>0.22856846878060111</v>
      </c>
    </row>
    <row r="4294" spans="1:6" x14ac:dyDescent="0.2">
      <c r="A4294">
        <v>-29.9108665874361</v>
      </c>
      <c r="B4294">
        <v>-32.954717324663001</v>
      </c>
      <c r="C4294">
        <v>1509567349.4387801</v>
      </c>
      <c r="D4294">
        <f t="shared" si="201"/>
        <v>1.874995231628418E-2</v>
      </c>
      <c r="E4294">
        <f t="shared" si="202"/>
        <v>4.7265652112798762E-2</v>
      </c>
      <c r="F4294">
        <f t="shared" si="203"/>
        <v>0.54651042725070198</v>
      </c>
    </row>
    <row r="4295" spans="1:6" x14ac:dyDescent="0.2">
      <c r="A4295">
        <v>-29.7882278881067</v>
      </c>
      <c r="B4295">
        <v>-32.843397116366098</v>
      </c>
      <c r="C4295">
        <v>1509567349.45877</v>
      </c>
      <c r="D4295">
        <f t="shared" si="201"/>
        <v>1.9989967346191406E-2</v>
      </c>
      <c r="E4295">
        <f t="shared" si="202"/>
        <v>0.12263869932939997</v>
      </c>
      <c r="F4295">
        <f t="shared" si="203"/>
        <v>0.11132020829690248</v>
      </c>
    </row>
    <row r="4296" spans="1:6" x14ac:dyDescent="0.2">
      <c r="A4296">
        <v>-30.034752715303199</v>
      </c>
      <c r="B4296">
        <v>-32.818192906879297</v>
      </c>
      <c r="C4296">
        <v>1509567349.48002</v>
      </c>
      <c r="D4296">
        <f t="shared" si="201"/>
        <v>2.1250009536743164E-2</v>
      </c>
      <c r="E4296">
        <f t="shared" si="202"/>
        <v>0.24652482719649882</v>
      </c>
      <c r="F4296">
        <f t="shared" si="203"/>
        <v>2.5204209486801687E-2</v>
      </c>
    </row>
    <row r="4297" spans="1:6" x14ac:dyDescent="0.2">
      <c r="A4297">
        <v>-29.8172189864366</v>
      </c>
      <c r="B4297">
        <v>-33.290778340401999</v>
      </c>
      <c r="C4297">
        <v>1509567349.50002</v>
      </c>
      <c r="D4297">
        <f t="shared" si="201"/>
        <v>1.9999980926513672E-2</v>
      </c>
      <c r="E4297">
        <f t="shared" si="202"/>
        <v>0.21753372886659861</v>
      </c>
      <c r="F4297">
        <f t="shared" si="203"/>
        <v>0.47258543352270266</v>
      </c>
    </row>
    <row r="4298" spans="1:6" x14ac:dyDescent="0.2">
      <c r="A4298">
        <v>-30.521955460864501</v>
      </c>
      <c r="B4298">
        <v>-33.618921104928901</v>
      </c>
      <c r="C4298">
        <v>1509567349.52002</v>
      </c>
      <c r="D4298">
        <f t="shared" si="201"/>
        <v>1.9999980926513672E-2</v>
      </c>
      <c r="E4298">
        <f t="shared" si="202"/>
        <v>0.70473647442790011</v>
      </c>
      <c r="F4298">
        <f t="shared" si="203"/>
        <v>0.32814276452690194</v>
      </c>
    </row>
    <row r="4299" spans="1:6" x14ac:dyDescent="0.2">
      <c r="A4299">
        <v>-30.090949731578899</v>
      </c>
      <c r="B4299">
        <v>-33.562268293905099</v>
      </c>
      <c r="C4299">
        <v>1509567349.54002</v>
      </c>
      <c r="D4299">
        <f t="shared" si="201"/>
        <v>1.9999980926513672E-2</v>
      </c>
      <c r="E4299">
        <f t="shared" si="202"/>
        <v>0.43100572928560155</v>
      </c>
      <c r="F4299">
        <f t="shared" si="203"/>
        <v>5.6652811023802485E-2</v>
      </c>
    </row>
    <row r="4300" spans="1:6" x14ac:dyDescent="0.2">
      <c r="A4300">
        <v>-30.368227056489399</v>
      </c>
      <c r="B4300">
        <v>-33.858184980263502</v>
      </c>
      <c r="C4300">
        <v>1509567349.56001</v>
      </c>
      <c r="D4300">
        <f t="shared" si="201"/>
        <v>1.9989967346191406E-2</v>
      </c>
      <c r="E4300">
        <f t="shared" si="202"/>
        <v>0.27727732491050006</v>
      </c>
      <c r="F4300">
        <f t="shared" si="203"/>
        <v>0.29591668635840307</v>
      </c>
    </row>
    <row r="4301" spans="1:6" x14ac:dyDescent="0.2">
      <c r="A4301">
        <v>-30.143399203133001</v>
      </c>
      <c r="B4301">
        <v>-33.770751630263099</v>
      </c>
      <c r="C4301">
        <v>1509567349.5812399</v>
      </c>
      <c r="D4301">
        <f t="shared" si="201"/>
        <v>2.1229982376098633E-2</v>
      </c>
      <c r="E4301">
        <f t="shared" si="202"/>
        <v>0.22482785335639832</v>
      </c>
      <c r="F4301">
        <f t="shared" si="203"/>
        <v>8.7433350000402754E-2</v>
      </c>
    </row>
    <row r="4302" spans="1:6" x14ac:dyDescent="0.2">
      <c r="A4302">
        <v>-30.747649653196</v>
      </c>
      <c r="B4302">
        <v>-33.516967779285103</v>
      </c>
      <c r="C4302">
        <v>1509567349.60004</v>
      </c>
      <c r="D4302">
        <f t="shared" si="201"/>
        <v>1.8800020217895508E-2</v>
      </c>
      <c r="E4302">
        <f t="shared" si="202"/>
        <v>0.60425045006299882</v>
      </c>
      <c r="F4302">
        <f t="shared" si="203"/>
        <v>0.25378385097799594</v>
      </c>
    </row>
    <row r="4303" spans="1:6" x14ac:dyDescent="0.2">
      <c r="A4303">
        <v>-30.4267076064016</v>
      </c>
      <c r="B4303">
        <v>-34.087252447633503</v>
      </c>
      <c r="C4303">
        <v>1509567349.62129</v>
      </c>
      <c r="D4303">
        <f t="shared" si="201"/>
        <v>2.1250009536743164E-2</v>
      </c>
      <c r="E4303">
        <f t="shared" si="202"/>
        <v>0.32094204679439997</v>
      </c>
      <c r="F4303">
        <f t="shared" si="203"/>
        <v>0.57028466834839975</v>
      </c>
    </row>
    <row r="4304" spans="1:6" x14ac:dyDescent="0.2">
      <c r="A4304">
        <v>-30.588604302723201</v>
      </c>
      <c r="B4304">
        <v>-34.546721789944201</v>
      </c>
      <c r="C4304">
        <v>1509567349.6412301</v>
      </c>
      <c r="D4304">
        <f t="shared" si="201"/>
        <v>1.994013786315918E-2</v>
      </c>
      <c r="E4304">
        <f t="shared" si="202"/>
        <v>0.16189669632160175</v>
      </c>
      <c r="F4304">
        <f t="shared" si="203"/>
        <v>0.45946934231069747</v>
      </c>
    </row>
    <row r="4305" spans="1:6" x14ac:dyDescent="0.2">
      <c r="A4305">
        <v>-30.842899168377802</v>
      </c>
      <c r="B4305">
        <v>-34.723337055826001</v>
      </c>
      <c r="C4305">
        <v>1509567349.6612699</v>
      </c>
      <c r="D4305">
        <f t="shared" si="201"/>
        <v>2.0039796829223633E-2</v>
      </c>
      <c r="E4305">
        <f t="shared" si="202"/>
        <v>0.25429486565460024</v>
      </c>
      <c r="F4305">
        <f t="shared" si="203"/>
        <v>0.1766152658818001</v>
      </c>
    </row>
    <row r="4306" spans="1:6" x14ac:dyDescent="0.2">
      <c r="A4306">
        <v>-30.576085465051399</v>
      </c>
      <c r="B4306">
        <v>-34.740587243995101</v>
      </c>
      <c r="C4306">
        <v>1509567349.68256</v>
      </c>
      <c r="D4306">
        <f t="shared" si="201"/>
        <v>2.1290063858032227E-2</v>
      </c>
      <c r="E4306">
        <f t="shared" si="202"/>
        <v>0.26681370332640242</v>
      </c>
      <c r="F4306">
        <f t="shared" si="203"/>
        <v>1.7250188169100511E-2</v>
      </c>
    </row>
    <row r="4307" spans="1:6" x14ac:dyDescent="0.2">
      <c r="A4307">
        <v>-30.8910849807598</v>
      </c>
      <c r="B4307">
        <v>-35.280982355430403</v>
      </c>
      <c r="C4307">
        <v>1509567349.7025399</v>
      </c>
      <c r="D4307">
        <f t="shared" si="201"/>
        <v>1.9979953765869141E-2</v>
      </c>
      <c r="E4307">
        <f t="shared" si="202"/>
        <v>0.31499951570840068</v>
      </c>
      <c r="F4307">
        <f t="shared" si="203"/>
        <v>0.54039511143530206</v>
      </c>
    </row>
    <row r="4308" spans="1:6" x14ac:dyDescent="0.2">
      <c r="A4308">
        <v>-30.811619598991101</v>
      </c>
      <c r="B4308">
        <v>-35.049539945922199</v>
      </c>
      <c r="C4308">
        <v>1509567349.7225399</v>
      </c>
      <c r="D4308">
        <f t="shared" si="201"/>
        <v>1.9999980926513672E-2</v>
      </c>
      <c r="E4308">
        <f t="shared" si="202"/>
        <v>7.9465381768699217E-2</v>
      </c>
      <c r="F4308">
        <f t="shared" si="203"/>
        <v>0.23144240950820461</v>
      </c>
    </row>
    <row r="4309" spans="1:6" x14ac:dyDescent="0.2">
      <c r="A4309">
        <v>-30.9004940945009</v>
      </c>
      <c r="B4309">
        <v>-35.5046647031687</v>
      </c>
      <c r="C4309">
        <v>1509567349.7425201</v>
      </c>
      <c r="D4309">
        <f t="shared" si="201"/>
        <v>1.9980192184448242E-2</v>
      </c>
      <c r="E4309">
        <f t="shared" si="202"/>
        <v>8.887449550979909E-2</v>
      </c>
      <c r="F4309">
        <f t="shared" si="203"/>
        <v>0.45512475724650159</v>
      </c>
    </row>
    <row r="4310" spans="1:6" x14ac:dyDescent="0.2">
      <c r="A4310">
        <v>-30.9911934518165</v>
      </c>
      <c r="B4310">
        <v>-35.520861880204798</v>
      </c>
      <c r="C4310">
        <v>1509567349.7625301</v>
      </c>
      <c r="D4310">
        <f t="shared" si="201"/>
        <v>2.0009994506835938E-2</v>
      </c>
      <c r="E4310">
        <f t="shared" si="202"/>
        <v>9.0699357315600082E-2</v>
      </c>
      <c r="F4310">
        <f t="shared" si="203"/>
        <v>1.6197177036097798E-2</v>
      </c>
    </row>
    <row r="4311" spans="1:6" x14ac:dyDescent="0.2">
      <c r="A4311">
        <v>-31.520903632319101</v>
      </c>
      <c r="B4311">
        <v>-36.122823121307199</v>
      </c>
      <c r="C4311">
        <v>1509567349.7850299</v>
      </c>
      <c r="D4311">
        <f t="shared" si="201"/>
        <v>2.2499799728393555E-2</v>
      </c>
      <c r="E4311">
        <f t="shared" si="202"/>
        <v>0.52971018050260099</v>
      </c>
      <c r="F4311">
        <f t="shared" si="203"/>
        <v>0.60196124110240135</v>
      </c>
    </row>
    <row r="4312" spans="1:6" x14ac:dyDescent="0.2">
      <c r="A4312">
        <v>-31.079452793388299</v>
      </c>
      <c r="B4312">
        <v>-36.111714384457699</v>
      </c>
      <c r="C4312">
        <v>1509567349.8037801</v>
      </c>
      <c r="D4312">
        <f t="shared" si="201"/>
        <v>1.8750190734863281E-2</v>
      </c>
      <c r="E4312">
        <f t="shared" si="202"/>
        <v>0.44145083893080184</v>
      </c>
      <c r="F4312">
        <f t="shared" si="203"/>
        <v>1.1108736849500644E-2</v>
      </c>
    </row>
    <row r="4313" spans="1:6" x14ac:dyDescent="0.2">
      <c r="A4313">
        <v>-31.3645137926705</v>
      </c>
      <c r="B4313">
        <v>-36.5637704023937</v>
      </c>
      <c r="C4313">
        <v>1509567349.8237901</v>
      </c>
      <c r="D4313">
        <f t="shared" si="201"/>
        <v>2.0009994506835938E-2</v>
      </c>
      <c r="E4313">
        <f t="shared" si="202"/>
        <v>0.28506099928220152</v>
      </c>
      <c r="F4313">
        <f t="shared" si="203"/>
        <v>0.45205601793600181</v>
      </c>
    </row>
    <row r="4314" spans="1:6" x14ac:dyDescent="0.2">
      <c r="A4314">
        <v>-31.672742724857699</v>
      </c>
      <c r="B4314">
        <v>-36.813450513069903</v>
      </c>
      <c r="C4314">
        <v>1509567349.84128</v>
      </c>
      <c r="D4314">
        <f t="shared" si="201"/>
        <v>1.7489910125732422E-2</v>
      </c>
      <c r="E4314">
        <f t="shared" si="202"/>
        <v>0.30822893218719827</v>
      </c>
      <c r="F4314">
        <f t="shared" si="203"/>
        <v>0.2496801106762021</v>
      </c>
    </row>
    <row r="4315" spans="1:6" x14ac:dyDescent="0.2">
      <c r="A4315">
        <v>-31.839003648309401</v>
      </c>
      <c r="B4315">
        <v>-36.975578806868597</v>
      </c>
      <c r="C4315">
        <v>1509567349.86501</v>
      </c>
      <c r="D4315">
        <f t="shared" si="201"/>
        <v>2.3730039596557617E-2</v>
      </c>
      <c r="E4315">
        <f t="shared" si="202"/>
        <v>0.16626092345170207</v>
      </c>
      <c r="F4315">
        <f t="shared" si="203"/>
        <v>0.16212829379869476</v>
      </c>
    </row>
    <row r="4316" spans="1:6" x14ac:dyDescent="0.2">
      <c r="A4316">
        <v>-31.6861975171092</v>
      </c>
      <c r="B4316">
        <v>-37.0631450066046</v>
      </c>
      <c r="C4316">
        <v>1509567349.88624</v>
      </c>
      <c r="D4316">
        <f t="shared" si="201"/>
        <v>2.1229982376098633E-2</v>
      </c>
      <c r="E4316">
        <f t="shared" si="202"/>
        <v>0.15280613120020092</v>
      </c>
      <c r="F4316">
        <f t="shared" si="203"/>
        <v>8.7566199736002659E-2</v>
      </c>
    </row>
    <row r="4317" spans="1:6" x14ac:dyDescent="0.2">
      <c r="A4317">
        <v>-32.231258364774099</v>
      </c>
      <c r="B4317">
        <v>-36.853486709526102</v>
      </c>
      <c r="C4317">
        <v>1509567349.90628</v>
      </c>
      <c r="D4317">
        <f t="shared" si="201"/>
        <v>2.0040035247802734E-2</v>
      </c>
      <c r="E4317">
        <f t="shared" si="202"/>
        <v>0.54506084766489948</v>
      </c>
      <c r="F4317">
        <f t="shared" si="203"/>
        <v>0.20965829707849792</v>
      </c>
    </row>
    <row r="4318" spans="1:6" x14ac:dyDescent="0.2">
      <c r="A4318">
        <v>-32.0369576709261</v>
      </c>
      <c r="B4318">
        <v>-36.815679005482302</v>
      </c>
      <c r="C4318">
        <v>1509567349.92752</v>
      </c>
      <c r="D4318">
        <f t="shared" si="201"/>
        <v>2.1239995956420898E-2</v>
      </c>
      <c r="E4318">
        <f t="shared" si="202"/>
        <v>0.19430069384799964</v>
      </c>
      <c r="F4318">
        <f t="shared" si="203"/>
        <v>3.7807704043800072E-2</v>
      </c>
    </row>
    <row r="4319" spans="1:6" x14ac:dyDescent="0.2">
      <c r="A4319">
        <v>-32.080987293596799</v>
      </c>
      <c r="B4319">
        <v>-36.826542402579697</v>
      </c>
      <c r="C4319">
        <v>1509567349.94752</v>
      </c>
      <c r="D4319">
        <f t="shared" si="201"/>
        <v>1.9999980926513672E-2</v>
      </c>
      <c r="E4319">
        <f t="shared" si="202"/>
        <v>4.4029622670699098E-2</v>
      </c>
      <c r="F4319">
        <f t="shared" si="203"/>
        <v>1.0863397097395477E-2</v>
      </c>
    </row>
    <row r="4320" spans="1:6" x14ac:dyDescent="0.2">
      <c r="A4320">
        <v>-32.265961734954701</v>
      </c>
      <c r="B4320">
        <v>-36.775904729440398</v>
      </c>
      <c r="C4320">
        <v>1509567349.96627</v>
      </c>
      <c r="D4320">
        <f t="shared" si="201"/>
        <v>1.874995231628418E-2</v>
      </c>
      <c r="E4320">
        <f t="shared" si="202"/>
        <v>0.18497444135790175</v>
      </c>
      <c r="F4320">
        <f t="shared" si="203"/>
        <v>5.0637673139299011E-2</v>
      </c>
    </row>
    <row r="4321" spans="1:6" x14ac:dyDescent="0.2">
      <c r="A4321">
        <v>-32.325714141324298</v>
      </c>
      <c r="B4321">
        <v>-36.802007084850104</v>
      </c>
      <c r="C4321">
        <v>1509567349.98628</v>
      </c>
      <c r="D4321">
        <f t="shared" si="201"/>
        <v>2.0009994506835938E-2</v>
      </c>
      <c r="E4321">
        <f t="shared" si="202"/>
        <v>5.9752406369597111E-2</v>
      </c>
      <c r="F4321">
        <f t="shared" si="203"/>
        <v>2.6102355409705069E-2</v>
      </c>
    </row>
    <row r="4322" spans="1:6" x14ac:dyDescent="0.2">
      <c r="A4322">
        <v>-32.166292839899803</v>
      </c>
      <c r="B4322">
        <v>-36.9001396117825</v>
      </c>
      <c r="C4322">
        <v>1509567350.00631</v>
      </c>
      <c r="D4322">
        <f t="shared" si="201"/>
        <v>2.0030021667480469E-2</v>
      </c>
      <c r="E4322">
        <f t="shared" si="202"/>
        <v>0.15942130142449429</v>
      </c>
      <c r="F4322">
        <f t="shared" si="203"/>
        <v>9.8132526932396047E-2</v>
      </c>
    </row>
    <row r="4323" spans="1:6" x14ac:dyDescent="0.2">
      <c r="A4323">
        <v>-31.858203831028099</v>
      </c>
      <c r="B4323">
        <v>-36.724814064396902</v>
      </c>
      <c r="C4323">
        <v>1509567350.02753</v>
      </c>
      <c r="D4323">
        <f t="shared" si="201"/>
        <v>2.1219968795776367E-2</v>
      </c>
      <c r="E4323">
        <f t="shared" si="202"/>
        <v>0.3080890088717041</v>
      </c>
      <c r="F4323">
        <f t="shared" si="203"/>
        <v>0.17532554738559725</v>
      </c>
    </row>
    <row r="4324" spans="1:6" x14ac:dyDescent="0.2">
      <c r="A4324">
        <v>-32.323736127360597</v>
      </c>
      <c r="B4324">
        <v>-36.307611063786503</v>
      </c>
      <c r="C4324">
        <v>1509567350.0475399</v>
      </c>
      <c r="D4324">
        <f t="shared" si="201"/>
        <v>2.0009994506835938E-2</v>
      </c>
      <c r="E4324">
        <f t="shared" si="202"/>
        <v>0.46553229633249771</v>
      </c>
      <c r="F4324">
        <f t="shared" si="203"/>
        <v>0.4172030006103995</v>
      </c>
    </row>
    <row r="4325" spans="1:6" x14ac:dyDescent="0.2">
      <c r="A4325">
        <v>-31.858757838009598</v>
      </c>
      <c r="B4325">
        <v>-36.2480477817383</v>
      </c>
      <c r="C4325">
        <v>1509567350.0687599</v>
      </c>
      <c r="D4325">
        <f t="shared" si="201"/>
        <v>2.1219968795776367E-2</v>
      </c>
      <c r="E4325">
        <f t="shared" si="202"/>
        <v>0.46497828935099861</v>
      </c>
      <c r="F4325">
        <f t="shared" si="203"/>
        <v>5.9563282048202382E-2</v>
      </c>
    </row>
    <row r="4326" spans="1:6" x14ac:dyDescent="0.2">
      <c r="A4326">
        <v>-31.927560672024001</v>
      </c>
      <c r="B4326">
        <v>-36.513279461397701</v>
      </c>
      <c r="C4326">
        <v>1509567350.0887799</v>
      </c>
      <c r="D4326">
        <f t="shared" si="201"/>
        <v>2.0020008087158203E-2</v>
      </c>
      <c r="E4326">
        <f t="shared" si="202"/>
        <v>6.8802834014402237E-2</v>
      </c>
      <c r="F4326">
        <f t="shared" si="203"/>
        <v>0.26523167965940075</v>
      </c>
    </row>
    <row r="4327" spans="1:6" x14ac:dyDescent="0.2">
      <c r="A4327">
        <v>-31.972915415250899</v>
      </c>
      <c r="B4327">
        <v>-36.736349169151602</v>
      </c>
      <c r="C4327">
        <v>1509567350.10746</v>
      </c>
      <c r="D4327">
        <f t="shared" si="201"/>
        <v>1.8680095672607422E-2</v>
      </c>
      <c r="E4327">
        <f t="shared" si="202"/>
        <v>4.5354743226898364E-2</v>
      </c>
      <c r="F4327">
        <f t="shared" si="203"/>
        <v>0.22306970775390056</v>
      </c>
    </row>
    <row r="4328" spans="1:6" x14ac:dyDescent="0.2">
      <c r="A4328">
        <v>-32.267502222083003</v>
      </c>
      <c r="B4328">
        <v>-36.800662551919899</v>
      </c>
      <c r="C4328">
        <v>1509567350.1287799</v>
      </c>
      <c r="D4328">
        <f t="shared" si="201"/>
        <v>2.1319866180419922E-2</v>
      </c>
      <c r="E4328">
        <f t="shared" si="202"/>
        <v>0.29458680683210403</v>
      </c>
      <c r="F4328">
        <f t="shared" si="203"/>
        <v>6.4313382768297345E-2</v>
      </c>
    </row>
    <row r="4329" spans="1:6" x14ac:dyDescent="0.2">
      <c r="A4329">
        <v>-32.361182599478099</v>
      </c>
      <c r="B4329">
        <v>-36.460529562021897</v>
      </c>
      <c r="C4329">
        <v>1509567350.1487801</v>
      </c>
      <c r="D4329">
        <f t="shared" si="201"/>
        <v>2.0000219345092773E-2</v>
      </c>
      <c r="E4329">
        <f t="shared" si="202"/>
        <v>9.3680377395095604E-2</v>
      </c>
      <c r="F4329">
        <f t="shared" si="203"/>
        <v>0.34013298989800234</v>
      </c>
    </row>
    <row r="4330" spans="1:6" x14ac:dyDescent="0.2">
      <c r="A4330">
        <v>-32.709131794648997</v>
      </c>
      <c r="B4330">
        <v>-36.335082145859097</v>
      </c>
      <c r="C4330">
        <v>1509567350.1687801</v>
      </c>
      <c r="D4330">
        <f t="shared" si="201"/>
        <v>1.9999980926513672E-2</v>
      </c>
      <c r="E4330">
        <f t="shared" si="202"/>
        <v>0.34794919517089795</v>
      </c>
      <c r="F4330">
        <f t="shared" si="203"/>
        <v>0.12544741616279964</v>
      </c>
    </row>
    <row r="4331" spans="1:6" x14ac:dyDescent="0.2">
      <c r="A4331">
        <v>-32.355965323201602</v>
      </c>
      <c r="B4331">
        <v>-36.495230082202198</v>
      </c>
      <c r="C4331">
        <v>1509567350.18998</v>
      </c>
      <c r="D4331">
        <f t="shared" si="201"/>
        <v>2.1199941635131836E-2</v>
      </c>
      <c r="E4331">
        <f t="shared" si="202"/>
        <v>0.35316647144739477</v>
      </c>
      <c r="F4331">
        <f t="shared" si="203"/>
        <v>0.16014793634310109</v>
      </c>
    </row>
    <row r="4332" spans="1:6" x14ac:dyDescent="0.2">
      <c r="A4332">
        <v>-32.580779450742099</v>
      </c>
      <c r="B4332">
        <v>-36.181543343078602</v>
      </c>
      <c r="C4332">
        <v>1509567350.2112899</v>
      </c>
      <c r="D4332">
        <f t="shared" si="201"/>
        <v>2.1309852600097656E-2</v>
      </c>
      <c r="E4332">
        <f t="shared" si="202"/>
        <v>0.22481412754049757</v>
      </c>
      <c r="F4332">
        <f t="shared" si="203"/>
        <v>0.31368673912359668</v>
      </c>
    </row>
    <row r="4333" spans="1:6" x14ac:dyDescent="0.2">
      <c r="A4333">
        <v>-31.952528479193099</v>
      </c>
      <c r="B4333">
        <v>-35.858220295227603</v>
      </c>
      <c r="C4333">
        <v>1509567350.2300301</v>
      </c>
      <c r="D4333">
        <f t="shared" si="201"/>
        <v>1.8740177154541016E-2</v>
      </c>
      <c r="E4333">
        <f t="shared" si="202"/>
        <v>0.62825097154900078</v>
      </c>
      <c r="F4333">
        <f t="shared" si="203"/>
        <v>0.32332304785099808</v>
      </c>
    </row>
    <row r="4334" spans="1:6" x14ac:dyDescent="0.2">
      <c r="A4334">
        <v>-32.896671619735699</v>
      </c>
      <c r="B4334">
        <v>-35.906374446232</v>
      </c>
      <c r="C4334">
        <v>1509567350.25002</v>
      </c>
      <c r="D4334">
        <f t="shared" si="201"/>
        <v>1.9989967346191406E-2</v>
      </c>
      <c r="E4334">
        <f t="shared" si="202"/>
        <v>0.94414314054260018</v>
      </c>
      <c r="F4334">
        <f t="shared" si="203"/>
        <v>4.8154151004396795E-2</v>
      </c>
    </row>
    <row r="4335" spans="1:6" x14ac:dyDescent="0.2">
      <c r="A4335">
        <v>-32.929995610408099</v>
      </c>
      <c r="B4335">
        <v>-36.036633622037698</v>
      </c>
      <c r="C4335">
        <v>1509567350.2713201</v>
      </c>
      <c r="D4335">
        <f t="shared" si="201"/>
        <v>2.1300077438354492E-2</v>
      </c>
      <c r="E4335">
        <f t="shared" si="202"/>
        <v>3.3323990672400328E-2</v>
      </c>
      <c r="F4335">
        <f t="shared" si="203"/>
        <v>0.13025917580569768</v>
      </c>
    </row>
    <row r="4336" spans="1:6" x14ac:dyDescent="0.2">
      <c r="A4336">
        <v>-33.156210261877</v>
      </c>
      <c r="B4336">
        <v>-36.105138775055401</v>
      </c>
      <c r="C4336">
        <v>1509567350.2913001</v>
      </c>
      <c r="D4336">
        <f t="shared" si="201"/>
        <v>1.9979953765869141E-2</v>
      </c>
      <c r="E4336">
        <f t="shared" si="202"/>
        <v>0.22621465146890074</v>
      </c>
      <c r="F4336">
        <f t="shared" si="203"/>
        <v>6.8505153017703435E-2</v>
      </c>
    </row>
    <row r="4337" spans="1:6" x14ac:dyDescent="0.2">
      <c r="A4337">
        <v>-33.022378855368302</v>
      </c>
      <c r="B4337">
        <v>-35.998325243459099</v>
      </c>
      <c r="C4337">
        <v>1509567350.31128</v>
      </c>
      <c r="D4337">
        <f t="shared" si="201"/>
        <v>1.9979953765869141E-2</v>
      </c>
      <c r="E4337">
        <f t="shared" si="202"/>
        <v>0.13383140650869763</v>
      </c>
      <c r="F4337">
        <f t="shared" si="203"/>
        <v>0.10681353159630191</v>
      </c>
    </row>
    <row r="4338" spans="1:6" x14ac:dyDescent="0.2">
      <c r="A4338">
        <v>-33.172626559700198</v>
      </c>
      <c r="B4338">
        <v>-35.912859913854902</v>
      </c>
      <c r="C4338">
        <v>1509567350.33129</v>
      </c>
      <c r="D4338">
        <f t="shared" si="201"/>
        <v>2.0009994506835938E-2</v>
      </c>
      <c r="E4338">
        <f t="shared" si="202"/>
        <v>0.15024770433189616</v>
      </c>
      <c r="F4338">
        <f t="shared" si="203"/>
        <v>8.5465329604197393E-2</v>
      </c>
    </row>
    <row r="4339" spans="1:6" x14ac:dyDescent="0.2">
      <c r="A4339">
        <v>-33.359738600900201</v>
      </c>
      <c r="B4339">
        <v>-36.168760132948996</v>
      </c>
      <c r="C4339">
        <v>1509567350.3537099</v>
      </c>
      <c r="D4339">
        <f t="shared" si="201"/>
        <v>2.2419929504394531E-2</v>
      </c>
      <c r="E4339">
        <f t="shared" si="202"/>
        <v>0.18711204120000247</v>
      </c>
      <c r="F4339">
        <f t="shared" si="203"/>
        <v>0.25590021909409444</v>
      </c>
    </row>
    <row r="4340" spans="1:6" x14ac:dyDescent="0.2">
      <c r="A4340">
        <v>-33.554047251342801</v>
      </c>
      <c r="B4340">
        <v>-35.992730014533997</v>
      </c>
      <c r="C4340">
        <v>1509567350.37252</v>
      </c>
      <c r="D4340">
        <f t="shared" si="201"/>
        <v>1.8810033798217773E-2</v>
      </c>
      <c r="E4340">
        <f t="shared" si="202"/>
        <v>0.19430865044260059</v>
      </c>
      <c r="F4340">
        <f t="shared" si="203"/>
        <v>0.17603011841499949</v>
      </c>
    </row>
    <row r="4341" spans="1:6" x14ac:dyDescent="0.2">
      <c r="A4341">
        <v>-33.093722405839401</v>
      </c>
      <c r="B4341">
        <v>-36.137023290217599</v>
      </c>
      <c r="C4341">
        <v>1509567350.39253</v>
      </c>
      <c r="D4341">
        <f t="shared" si="201"/>
        <v>2.0009994506835938E-2</v>
      </c>
      <c r="E4341">
        <f t="shared" si="202"/>
        <v>0.46032484550340058</v>
      </c>
      <c r="F4341">
        <f t="shared" si="203"/>
        <v>0.14429327568360151</v>
      </c>
    </row>
    <row r="4342" spans="1:6" x14ac:dyDescent="0.2">
      <c r="A4342">
        <v>-32.950760034161299</v>
      </c>
      <c r="B4342">
        <v>-36.231260508808802</v>
      </c>
      <c r="C4342">
        <v>1509567350.4125099</v>
      </c>
      <c r="D4342">
        <f t="shared" si="201"/>
        <v>1.9979953765869141E-2</v>
      </c>
      <c r="E4342">
        <f t="shared" si="202"/>
        <v>0.14296237167810233</v>
      </c>
      <c r="F4342">
        <f t="shared" si="203"/>
        <v>9.4237218591203487E-2</v>
      </c>
    </row>
    <row r="4343" spans="1:6" x14ac:dyDescent="0.2">
      <c r="A4343">
        <v>-32.797592527711799</v>
      </c>
      <c r="B4343">
        <v>-35.936374607913102</v>
      </c>
      <c r="C4343">
        <v>1509567350.43628</v>
      </c>
      <c r="D4343">
        <f t="shared" si="201"/>
        <v>2.377009391784668E-2</v>
      </c>
      <c r="E4343">
        <f t="shared" si="202"/>
        <v>0.15316750644949906</v>
      </c>
      <c r="F4343">
        <f t="shared" si="203"/>
        <v>0.2948859008957001</v>
      </c>
    </row>
    <row r="4344" spans="1:6" x14ac:dyDescent="0.2">
      <c r="A4344">
        <v>-33.233973441436198</v>
      </c>
      <c r="B4344">
        <v>-36.0382457358781</v>
      </c>
      <c r="C4344">
        <v>1509567350.4537899</v>
      </c>
      <c r="D4344">
        <f t="shared" si="201"/>
        <v>1.7509937286376953E-2</v>
      </c>
      <c r="E4344">
        <f t="shared" si="202"/>
        <v>0.43638091372439902</v>
      </c>
      <c r="F4344">
        <f t="shared" si="203"/>
        <v>0.10187112796499775</v>
      </c>
    </row>
    <row r="4345" spans="1:6" x14ac:dyDescent="0.2">
      <c r="A4345">
        <v>-32.942124870651497</v>
      </c>
      <c r="B4345">
        <v>-35.785041042741099</v>
      </c>
      <c r="C4345">
        <v>1509567350.47752</v>
      </c>
      <c r="D4345">
        <f t="shared" si="201"/>
        <v>2.3730039596557617E-2</v>
      </c>
      <c r="E4345">
        <f t="shared" si="202"/>
        <v>0.29184857078470117</v>
      </c>
      <c r="F4345">
        <f t="shared" si="203"/>
        <v>0.25320469313700045</v>
      </c>
    </row>
    <row r="4346" spans="1:6" x14ac:dyDescent="0.2">
      <c r="A4346">
        <v>-32.477331866937398</v>
      </c>
      <c r="B4346">
        <v>-36.508748513352998</v>
      </c>
      <c r="C4346">
        <v>1509567350.49628</v>
      </c>
      <c r="D4346">
        <f t="shared" si="201"/>
        <v>1.8759965896606445E-2</v>
      </c>
      <c r="E4346">
        <f t="shared" si="202"/>
        <v>0.46479300371409948</v>
      </c>
      <c r="F4346">
        <f t="shared" si="203"/>
        <v>0.72370747061189888</v>
      </c>
    </row>
    <row r="4347" spans="1:6" x14ac:dyDescent="0.2">
      <c r="A4347">
        <v>-32.749952339130097</v>
      </c>
      <c r="B4347">
        <v>-36.397979566680398</v>
      </c>
      <c r="C4347">
        <v>1509567350.5150199</v>
      </c>
      <c r="D4347">
        <f t="shared" si="201"/>
        <v>1.8739938735961914E-2</v>
      </c>
      <c r="E4347">
        <f t="shared" si="202"/>
        <v>0.27262047219269903</v>
      </c>
      <c r="F4347">
        <f t="shared" si="203"/>
        <v>0.11076894667260007</v>
      </c>
    </row>
    <row r="4348" spans="1:6" x14ac:dyDescent="0.2">
      <c r="A4348">
        <v>-32.669172312206499</v>
      </c>
      <c r="B4348">
        <v>-36.5427067037336</v>
      </c>
      <c r="C4348">
        <v>1509567350.5350201</v>
      </c>
      <c r="D4348">
        <f t="shared" si="201"/>
        <v>2.0000219345092773E-2</v>
      </c>
      <c r="E4348">
        <f t="shared" si="202"/>
        <v>8.0780026923598314E-2</v>
      </c>
      <c r="F4348">
        <f t="shared" si="203"/>
        <v>0.14472713705320217</v>
      </c>
    </row>
    <row r="4349" spans="1:6" x14ac:dyDescent="0.2">
      <c r="A4349">
        <v>-32.789597427999702</v>
      </c>
      <c r="B4349">
        <v>-36.116172670622298</v>
      </c>
      <c r="C4349">
        <v>1509567350.5550201</v>
      </c>
      <c r="D4349">
        <f t="shared" si="201"/>
        <v>1.9999980926513672E-2</v>
      </c>
      <c r="E4349">
        <f t="shared" si="202"/>
        <v>0.12042511579320347</v>
      </c>
      <c r="F4349">
        <f t="shared" si="203"/>
        <v>0.42653403311130234</v>
      </c>
    </row>
    <row r="4350" spans="1:6" x14ac:dyDescent="0.2">
      <c r="A4350">
        <v>-33.045688227010203</v>
      </c>
      <c r="B4350">
        <v>-36.235238375829702</v>
      </c>
      <c r="C4350">
        <v>1509567350.5762899</v>
      </c>
      <c r="D4350">
        <f t="shared" si="201"/>
        <v>2.1269798278808594E-2</v>
      </c>
      <c r="E4350">
        <f t="shared" si="202"/>
        <v>0.2560907990105008</v>
      </c>
      <c r="F4350">
        <f t="shared" si="203"/>
        <v>0.11906570520740445</v>
      </c>
    </row>
    <row r="4351" spans="1:6" x14ac:dyDescent="0.2">
      <c r="A4351">
        <v>-32.2415622264459</v>
      </c>
      <c r="B4351">
        <v>-35.9563985428682</v>
      </c>
      <c r="C4351">
        <v>1509567350.5962901</v>
      </c>
      <c r="D4351">
        <f t="shared" si="201"/>
        <v>2.0000219345092773E-2</v>
      </c>
      <c r="E4351">
        <f t="shared" si="202"/>
        <v>0.8041260005643025</v>
      </c>
      <c r="F4351">
        <f t="shared" si="203"/>
        <v>0.27883983296150205</v>
      </c>
    </row>
    <row r="4352" spans="1:6" x14ac:dyDescent="0.2">
      <c r="A4352">
        <v>-32.617976096729699</v>
      </c>
      <c r="B4352">
        <v>-36.334613724723802</v>
      </c>
      <c r="C4352">
        <v>1509567350.6162901</v>
      </c>
      <c r="D4352">
        <f t="shared" si="201"/>
        <v>1.9999980926513672E-2</v>
      </c>
      <c r="E4352">
        <f t="shared" si="202"/>
        <v>0.37641387028379825</v>
      </c>
      <c r="F4352">
        <f t="shared" si="203"/>
        <v>0.37821518185560166</v>
      </c>
    </row>
    <row r="4353" spans="1:6" x14ac:dyDescent="0.2">
      <c r="A4353">
        <v>-32.9007950524244</v>
      </c>
      <c r="B4353">
        <v>-36.406597912923701</v>
      </c>
      <c r="C4353">
        <v>1509567350.6387801</v>
      </c>
      <c r="D4353">
        <f t="shared" si="201"/>
        <v>2.2490024566650391E-2</v>
      </c>
      <c r="E4353">
        <f t="shared" si="202"/>
        <v>0.28281895569470095</v>
      </c>
      <c r="F4353">
        <f t="shared" si="203"/>
        <v>7.1984188199898824E-2</v>
      </c>
    </row>
    <row r="4354" spans="1:6" x14ac:dyDescent="0.2">
      <c r="A4354">
        <v>-32.745551748922203</v>
      </c>
      <c r="B4354">
        <v>-35.841921775112198</v>
      </c>
      <c r="C4354">
        <v>1509567350.6587801</v>
      </c>
      <c r="D4354">
        <f t="shared" si="201"/>
        <v>1.9999980926513672E-2</v>
      </c>
      <c r="E4354">
        <f t="shared" si="202"/>
        <v>0.15524330350219628</v>
      </c>
      <c r="F4354">
        <f t="shared" si="203"/>
        <v>0.56467613781150305</v>
      </c>
    </row>
    <row r="4355" spans="1:6" x14ac:dyDescent="0.2">
      <c r="A4355">
        <v>-32.536610451049803</v>
      </c>
      <c r="B4355">
        <v>-35.9453952424861</v>
      </c>
      <c r="C4355">
        <v>1509567350.6775501</v>
      </c>
      <c r="D4355">
        <f t="shared" si="201"/>
        <v>1.8769979476928711E-2</v>
      </c>
      <c r="E4355">
        <f t="shared" si="202"/>
        <v>0.2089412978723999</v>
      </c>
      <c r="F4355">
        <f t="shared" si="203"/>
        <v>0.10347346737390239</v>
      </c>
    </row>
    <row r="4356" spans="1:6" x14ac:dyDescent="0.2">
      <c r="A4356">
        <v>-32.512230167080602</v>
      </c>
      <c r="B4356">
        <v>-36.166834466202403</v>
      </c>
      <c r="C4356">
        <v>1509567350.69754</v>
      </c>
      <c r="D4356">
        <f t="shared" ref="D4356:D4419" si="204">C4356-C4355</f>
        <v>1.9989967346191406E-2</v>
      </c>
      <c r="E4356">
        <f t="shared" ref="E4356:E4419" si="205">ABS(A4356-A4355)</f>
        <v>2.4380283969200889E-2</v>
      </c>
      <c r="F4356">
        <f t="shared" ref="F4356:F4419" si="206">ABS(B4356-B4355)</f>
        <v>0.22143922371630254</v>
      </c>
    </row>
    <row r="4357" spans="1:6" x14ac:dyDescent="0.2">
      <c r="A4357">
        <v>-32.950092907095303</v>
      </c>
      <c r="B4357">
        <v>-35.716685547380798</v>
      </c>
      <c r="C4357">
        <v>1509567350.71878</v>
      </c>
      <c r="D4357">
        <f t="shared" si="204"/>
        <v>2.1239995956420898E-2</v>
      </c>
      <c r="E4357">
        <f t="shared" si="205"/>
        <v>0.43786274001470105</v>
      </c>
      <c r="F4357">
        <f t="shared" si="206"/>
        <v>0.45014891882160413</v>
      </c>
    </row>
    <row r="4358" spans="1:6" x14ac:dyDescent="0.2">
      <c r="A4358">
        <v>-33.058972403138597</v>
      </c>
      <c r="B4358">
        <v>-35.4858493980513</v>
      </c>
      <c r="C4358">
        <v>1509567350.73999</v>
      </c>
      <c r="D4358">
        <f t="shared" si="204"/>
        <v>2.1209955215454102E-2</v>
      </c>
      <c r="E4358">
        <f t="shared" si="205"/>
        <v>0.1088794960432935</v>
      </c>
      <c r="F4358">
        <f t="shared" si="206"/>
        <v>0.23083614932949814</v>
      </c>
    </row>
    <row r="4359" spans="1:6" x14ac:dyDescent="0.2">
      <c r="A4359">
        <v>-32.601212644474202</v>
      </c>
      <c r="B4359">
        <v>-35.441506165700602</v>
      </c>
      <c r="C4359">
        <v>1509567350.75881</v>
      </c>
      <c r="D4359">
        <f t="shared" si="204"/>
        <v>1.8820047378540039E-2</v>
      </c>
      <c r="E4359">
        <f t="shared" si="205"/>
        <v>0.45775975866439467</v>
      </c>
      <c r="F4359">
        <f t="shared" si="206"/>
        <v>4.4343232350698258E-2</v>
      </c>
    </row>
    <row r="4360" spans="1:6" x14ac:dyDescent="0.2">
      <c r="A4360">
        <v>-32.468145205345998</v>
      </c>
      <c r="B4360">
        <v>-35.6795608672385</v>
      </c>
      <c r="C4360">
        <v>1509567350.78125</v>
      </c>
      <c r="D4360">
        <f t="shared" si="204"/>
        <v>2.2439956665039062E-2</v>
      </c>
      <c r="E4360">
        <f t="shared" si="205"/>
        <v>0.13306743912820451</v>
      </c>
      <c r="F4360">
        <f t="shared" si="206"/>
        <v>0.23805470153789798</v>
      </c>
    </row>
    <row r="4361" spans="1:6" x14ac:dyDescent="0.2">
      <c r="A4361">
        <v>-32.5815172908896</v>
      </c>
      <c r="B4361">
        <v>-35.478350723747901</v>
      </c>
      <c r="C4361">
        <v>1509567350.80003</v>
      </c>
      <c r="D4361">
        <f t="shared" si="204"/>
        <v>1.8779993057250977E-2</v>
      </c>
      <c r="E4361">
        <f t="shared" si="205"/>
        <v>0.11337208554360245</v>
      </c>
      <c r="F4361">
        <f t="shared" si="206"/>
        <v>0.20121014349059863</v>
      </c>
    </row>
    <row r="4362" spans="1:6" x14ac:dyDescent="0.2">
      <c r="A4362">
        <v>-32.6340718531129</v>
      </c>
      <c r="B4362">
        <v>-35.6276617634852</v>
      </c>
      <c r="C4362">
        <v>1509567350.8300099</v>
      </c>
      <c r="D4362">
        <f t="shared" si="204"/>
        <v>2.9979944229125977E-2</v>
      </c>
      <c r="E4362">
        <f t="shared" si="205"/>
        <v>5.2554562223299683E-2</v>
      </c>
      <c r="F4362">
        <f t="shared" si="206"/>
        <v>0.14931103973729876</v>
      </c>
    </row>
    <row r="4363" spans="1:6" x14ac:dyDescent="0.2">
      <c r="A4363">
        <v>-32.455379052124698</v>
      </c>
      <c r="B4363">
        <v>-35.283810165248397</v>
      </c>
      <c r="C4363">
        <v>1509567350.8514099</v>
      </c>
      <c r="D4363">
        <f t="shared" si="204"/>
        <v>2.1399974822998047E-2</v>
      </c>
      <c r="E4363">
        <f t="shared" si="205"/>
        <v>0.17869280098820184</v>
      </c>
      <c r="F4363">
        <f t="shared" si="206"/>
        <v>0.34385159823680311</v>
      </c>
    </row>
    <row r="4364" spans="1:6" x14ac:dyDescent="0.2">
      <c r="A4364">
        <v>-32.494962867908498</v>
      </c>
      <c r="B4364">
        <v>-35.045305344986403</v>
      </c>
      <c r="C4364">
        <v>1509567350.87005</v>
      </c>
      <c r="D4364">
        <f t="shared" si="204"/>
        <v>1.8640041351318359E-2</v>
      </c>
      <c r="E4364">
        <f t="shared" si="205"/>
        <v>3.9583815783799992E-2</v>
      </c>
      <c r="F4364">
        <f t="shared" si="206"/>
        <v>0.23850482026199415</v>
      </c>
    </row>
    <row r="4365" spans="1:6" x14ac:dyDescent="0.2">
      <c r="A4365">
        <v>-32.337700797948997</v>
      </c>
      <c r="B4365">
        <v>-35.163235635135699</v>
      </c>
      <c r="C4365">
        <v>1509567350.8900001</v>
      </c>
      <c r="D4365">
        <f t="shared" si="204"/>
        <v>1.9950151443481445E-2</v>
      </c>
      <c r="E4365">
        <f t="shared" si="205"/>
        <v>0.15726206995950065</v>
      </c>
      <c r="F4365">
        <f t="shared" si="206"/>
        <v>0.11793029014929601</v>
      </c>
    </row>
    <row r="4366" spans="1:6" x14ac:dyDescent="0.2">
      <c r="A4366">
        <v>-33.017810778383499</v>
      </c>
      <c r="B4366">
        <v>-35.234920154570098</v>
      </c>
      <c r="C4366">
        <v>1509567350.9113901</v>
      </c>
      <c r="D4366">
        <f t="shared" si="204"/>
        <v>2.1389961242675781E-2</v>
      </c>
      <c r="E4366">
        <f t="shared" si="205"/>
        <v>0.68010998043450144</v>
      </c>
      <c r="F4366">
        <f t="shared" si="206"/>
        <v>7.1684519434398908E-2</v>
      </c>
    </row>
    <row r="4367" spans="1:6" x14ac:dyDescent="0.2">
      <c r="A4367">
        <v>-32.490060150939001</v>
      </c>
      <c r="B4367">
        <v>-35.039489228500997</v>
      </c>
      <c r="C4367">
        <v>1509567350.93139</v>
      </c>
      <c r="D4367">
        <f t="shared" si="204"/>
        <v>1.9999980926513672E-2</v>
      </c>
      <c r="E4367">
        <f t="shared" si="205"/>
        <v>0.52775062744449741</v>
      </c>
      <c r="F4367">
        <f t="shared" si="206"/>
        <v>0.19543092606910051</v>
      </c>
    </row>
    <row r="4368" spans="1:6" x14ac:dyDescent="0.2">
      <c r="A4368">
        <v>-32.714978457600097</v>
      </c>
      <c r="B4368">
        <v>-34.727157613574498</v>
      </c>
      <c r="C4368">
        <v>1509567350.95139</v>
      </c>
      <c r="D4368">
        <f t="shared" si="204"/>
        <v>1.9999980926513672E-2</v>
      </c>
      <c r="E4368">
        <f t="shared" si="205"/>
        <v>0.22491830666109536</v>
      </c>
      <c r="F4368">
        <f t="shared" si="206"/>
        <v>0.31233161492649941</v>
      </c>
    </row>
    <row r="4369" spans="1:6" x14ac:dyDescent="0.2">
      <c r="A4369">
        <v>-32.3620261408171</v>
      </c>
      <c r="B4369">
        <v>-34.982637557274799</v>
      </c>
      <c r="C4369">
        <v>1509567350.97135</v>
      </c>
      <c r="D4369">
        <f t="shared" si="204"/>
        <v>1.9959926605224609E-2</v>
      </c>
      <c r="E4369">
        <f t="shared" si="205"/>
        <v>0.35295231678299643</v>
      </c>
      <c r="F4369">
        <f t="shared" si="206"/>
        <v>0.25547994370030125</v>
      </c>
    </row>
    <row r="4370" spans="1:6" x14ac:dyDescent="0.2">
      <c r="A4370">
        <v>-32.773451618147497</v>
      </c>
      <c r="B4370">
        <v>-35.055144375325497</v>
      </c>
      <c r="C4370">
        <v>1509567350.9950199</v>
      </c>
      <c r="D4370">
        <f t="shared" si="204"/>
        <v>2.3669958114624023E-2</v>
      </c>
      <c r="E4370">
        <f t="shared" si="205"/>
        <v>0.41142547733039692</v>
      </c>
      <c r="F4370">
        <f t="shared" si="206"/>
        <v>7.250681805069803E-2</v>
      </c>
    </row>
    <row r="4371" spans="1:6" x14ac:dyDescent="0.2">
      <c r="A4371">
        <v>-31.754730488138598</v>
      </c>
      <c r="B4371">
        <v>-35.2118033588267</v>
      </c>
      <c r="C4371">
        <v>1509567351.0150299</v>
      </c>
      <c r="D4371">
        <f t="shared" si="204"/>
        <v>2.0009994506835938E-2</v>
      </c>
      <c r="E4371">
        <f t="shared" si="205"/>
        <v>1.018721130008899</v>
      </c>
      <c r="F4371">
        <f t="shared" si="206"/>
        <v>0.15665898350120244</v>
      </c>
    </row>
    <row r="4372" spans="1:6" x14ac:dyDescent="0.2">
      <c r="A4372">
        <v>-32.370581392443398</v>
      </c>
      <c r="B4372">
        <v>-34.986071262884401</v>
      </c>
      <c r="C4372">
        <v>1509567351.0337601</v>
      </c>
      <c r="D4372">
        <f t="shared" si="204"/>
        <v>1.873016357421875E-2</v>
      </c>
      <c r="E4372">
        <f t="shared" si="205"/>
        <v>0.61585090430479994</v>
      </c>
      <c r="F4372">
        <f t="shared" si="206"/>
        <v>0.22573209594229837</v>
      </c>
    </row>
    <row r="4373" spans="1:6" x14ac:dyDescent="0.2">
      <c r="A4373">
        <v>-32.5228386581297</v>
      </c>
      <c r="B4373">
        <v>-35.187563854841997</v>
      </c>
      <c r="C4373">
        <v>1509567351.05251</v>
      </c>
      <c r="D4373">
        <f t="shared" si="204"/>
        <v>1.874995231628418E-2</v>
      </c>
      <c r="E4373">
        <f t="shared" si="205"/>
        <v>0.15225726568630193</v>
      </c>
      <c r="F4373">
        <f t="shared" si="206"/>
        <v>0.20149259195759583</v>
      </c>
    </row>
    <row r="4374" spans="1:6" x14ac:dyDescent="0.2">
      <c r="A4374">
        <v>-32.140530112030802</v>
      </c>
      <c r="B4374">
        <v>-34.9540437491059</v>
      </c>
      <c r="C4374">
        <v>1509567351.07375</v>
      </c>
      <c r="D4374">
        <f t="shared" si="204"/>
        <v>2.1239995956420898E-2</v>
      </c>
      <c r="E4374">
        <f t="shared" si="205"/>
        <v>0.38230854609889775</v>
      </c>
      <c r="F4374">
        <f t="shared" si="206"/>
        <v>0.23352010573609761</v>
      </c>
    </row>
    <row r="4375" spans="1:6" x14ac:dyDescent="0.2">
      <c r="A4375">
        <v>-32.243962009417501</v>
      </c>
      <c r="B4375">
        <v>-35.177593126918602</v>
      </c>
      <c r="C4375">
        <v>1509567351.0950699</v>
      </c>
      <c r="D4375">
        <f t="shared" si="204"/>
        <v>2.1319866180419922E-2</v>
      </c>
      <c r="E4375">
        <f t="shared" si="205"/>
        <v>0.10343189738669878</v>
      </c>
      <c r="F4375">
        <f t="shared" si="206"/>
        <v>0.22354937781270223</v>
      </c>
    </row>
    <row r="4376" spans="1:6" x14ac:dyDescent="0.2">
      <c r="A4376">
        <v>-32.566539364316</v>
      </c>
      <c r="B4376">
        <v>-35.498558495021598</v>
      </c>
      <c r="C4376">
        <v>1509567351.13379</v>
      </c>
      <c r="D4376">
        <f t="shared" si="204"/>
        <v>3.8720130920410156E-2</v>
      </c>
      <c r="E4376">
        <f t="shared" si="205"/>
        <v>0.32257735489849892</v>
      </c>
      <c r="F4376">
        <f t="shared" si="206"/>
        <v>0.32096536810299625</v>
      </c>
    </row>
    <row r="4377" spans="1:6" x14ac:dyDescent="0.2">
      <c r="A4377">
        <v>-32.035758986583303</v>
      </c>
      <c r="B4377">
        <v>-35.069340644208602</v>
      </c>
      <c r="C4377">
        <v>1509567351.1551299</v>
      </c>
      <c r="D4377">
        <f t="shared" si="204"/>
        <v>2.1339893341064453E-2</v>
      </c>
      <c r="E4377">
        <f t="shared" si="205"/>
        <v>0.53078037773269671</v>
      </c>
      <c r="F4377">
        <f t="shared" si="206"/>
        <v>0.42921785081299646</v>
      </c>
    </row>
    <row r="4378" spans="1:6" x14ac:dyDescent="0.2">
      <c r="A4378">
        <v>-32.502831040300102</v>
      </c>
      <c r="B4378">
        <v>-34.824112948108798</v>
      </c>
      <c r="C4378">
        <v>1509567351.18641</v>
      </c>
      <c r="D4378">
        <f t="shared" si="204"/>
        <v>3.1280040740966797E-2</v>
      </c>
      <c r="E4378">
        <f t="shared" si="205"/>
        <v>0.46707205371679805</v>
      </c>
      <c r="F4378">
        <f t="shared" si="206"/>
        <v>0.24522769609980344</v>
      </c>
    </row>
    <row r="4379" spans="1:6" x14ac:dyDescent="0.2">
      <c r="A4379">
        <v>-32.022175339650701</v>
      </c>
      <c r="B4379">
        <v>-34.923203637359798</v>
      </c>
      <c r="C4379">
        <v>1509567351.2163899</v>
      </c>
      <c r="D4379">
        <f t="shared" si="204"/>
        <v>2.9979944229125977E-2</v>
      </c>
      <c r="E4379">
        <f t="shared" si="205"/>
        <v>0.48065570064940033</v>
      </c>
      <c r="F4379">
        <f t="shared" si="206"/>
        <v>9.9090689250999731E-2</v>
      </c>
    </row>
    <row r="4380" spans="1:6" x14ac:dyDescent="0.2">
      <c r="A4380">
        <v>-31.851864793802601</v>
      </c>
      <c r="B4380">
        <v>-34.493383474048102</v>
      </c>
      <c r="C4380">
        <v>1509567351.2363999</v>
      </c>
      <c r="D4380">
        <f t="shared" si="204"/>
        <v>2.0009994506835938E-2</v>
      </c>
      <c r="E4380">
        <f t="shared" si="205"/>
        <v>0.17031054584809979</v>
      </c>
      <c r="F4380">
        <f t="shared" si="206"/>
        <v>0.42982016331169604</v>
      </c>
    </row>
    <row r="4381" spans="1:6" x14ac:dyDescent="0.2">
      <c r="A4381">
        <v>-31.646164550298099</v>
      </c>
      <c r="B4381">
        <v>-34.107184398087803</v>
      </c>
      <c r="C4381">
        <v>1509567351.25635</v>
      </c>
      <c r="D4381">
        <f t="shared" si="204"/>
        <v>1.9950151443481445E-2</v>
      </c>
      <c r="E4381">
        <f t="shared" si="205"/>
        <v>0.20570024350450211</v>
      </c>
      <c r="F4381">
        <f t="shared" si="206"/>
        <v>0.3861990759602989</v>
      </c>
    </row>
    <row r="4382" spans="1:6" x14ac:dyDescent="0.2">
      <c r="A4382">
        <v>-31.299349123895599</v>
      </c>
      <c r="B4382">
        <v>-33.929818157166999</v>
      </c>
      <c r="C4382">
        <v>1509567351.2775099</v>
      </c>
      <c r="D4382">
        <f t="shared" si="204"/>
        <v>2.1159887313842773E-2</v>
      </c>
      <c r="E4382">
        <f t="shared" si="205"/>
        <v>0.34681542640250029</v>
      </c>
      <c r="F4382">
        <f t="shared" si="206"/>
        <v>0.17736624092080433</v>
      </c>
    </row>
    <row r="4383" spans="1:6" x14ac:dyDescent="0.2">
      <c r="A4383">
        <v>-31.566513371884898</v>
      </c>
      <c r="B4383">
        <v>-33.927737341955797</v>
      </c>
      <c r="C4383">
        <v>1509567351.2974999</v>
      </c>
      <c r="D4383">
        <f t="shared" si="204"/>
        <v>1.9989967346191406E-2</v>
      </c>
      <c r="E4383">
        <f t="shared" si="205"/>
        <v>0.2671642479892995</v>
      </c>
      <c r="F4383">
        <f t="shared" si="206"/>
        <v>2.0808152112010703E-3</v>
      </c>
    </row>
    <row r="4384" spans="1:6" x14ac:dyDescent="0.2">
      <c r="A4384">
        <v>-31.410322167900301</v>
      </c>
      <c r="B4384">
        <v>-33.783600213958003</v>
      </c>
      <c r="C4384">
        <v>1509567351.3174901</v>
      </c>
      <c r="D4384">
        <f t="shared" si="204"/>
        <v>1.9990205764770508E-2</v>
      </c>
      <c r="E4384">
        <f t="shared" si="205"/>
        <v>0.15619120398459785</v>
      </c>
      <c r="F4384">
        <f t="shared" si="206"/>
        <v>0.14413712799779432</v>
      </c>
    </row>
    <row r="4385" spans="1:6" x14ac:dyDescent="0.2">
      <c r="A4385">
        <v>-31.219769043350102</v>
      </c>
      <c r="B4385">
        <v>-33.389951626891502</v>
      </c>
      <c r="C4385">
        <v>1509567351.34005</v>
      </c>
      <c r="D4385">
        <f t="shared" si="204"/>
        <v>2.2559881210327148E-2</v>
      </c>
      <c r="E4385">
        <f t="shared" si="205"/>
        <v>0.19055312455019902</v>
      </c>
      <c r="F4385">
        <f t="shared" si="206"/>
        <v>0.39364858706650097</v>
      </c>
    </row>
    <row r="4386" spans="1:6" x14ac:dyDescent="0.2">
      <c r="A4386">
        <v>-30.8856322144171</v>
      </c>
      <c r="B4386">
        <v>-33.221455559783998</v>
      </c>
      <c r="C4386">
        <v>1509567351.3588099</v>
      </c>
      <c r="D4386">
        <f t="shared" si="204"/>
        <v>1.8759965896606445E-2</v>
      </c>
      <c r="E4386">
        <f t="shared" si="205"/>
        <v>0.33413682893300134</v>
      </c>
      <c r="F4386">
        <f t="shared" si="206"/>
        <v>0.16849606710750464</v>
      </c>
    </row>
    <row r="4387" spans="1:6" x14ac:dyDescent="0.2">
      <c r="A4387">
        <v>-30.672180628162099</v>
      </c>
      <c r="B4387">
        <v>-32.768637972186802</v>
      </c>
      <c r="C4387">
        <v>1509567351.3800499</v>
      </c>
      <c r="D4387">
        <f t="shared" si="204"/>
        <v>2.1239995956420898E-2</v>
      </c>
      <c r="E4387">
        <f t="shared" si="205"/>
        <v>0.21345158625500105</v>
      </c>
      <c r="F4387">
        <f t="shared" si="206"/>
        <v>0.45281758759719537</v>
      </c>
    </row>
    <row r="4388" spans="1:6" x14ac:dyDescent="0.2">
      <c r="A4388">
        <v>-30.822607281004299</v>
      </c>
      <c r="B4388">
        <v>-32.7999849830248</v>
      </c>
      <c r="C4388">
        <v>1509567351.3987701</v>
      </c>
      <c r="D4388">
        <f t="shared" si="204"/>
        <v>1.8720149993896484E-2</v>
      </c>
      <c r="E4388">
        <f t="shared" si="205"/>
        <v>0.15042665284219936</v>
      </c>
      <c r="F4388">
        <f t="shared" si="206"/>
        <v>3.1347010837997402E-2</v>
      </c>
    </row>
    <row r="4389" spans="1:6" x14ac:dyDescent="0.2">
      <c r="A4389">
        <v>-30.476634904374901</v>
      </c>
      <c r="B4389">
        <v>-32.961961494660301</v>
      </c>
      <c r="C4389">
        <v>1509567351.41874</v>
      </c>
      <c r="D4389">
        <f t="shared" si="204"/>
        <v>1.9969940185546875E-2</v>
      </c>
      <c r="E4389">
        <f t="shared" si="205"/>
        <v>0.34597237662939762</v>
      </c>
      <c r="F4389">
        <f t="shared" si="206"/>
        <v>0.1619765116355012</v>
      </c>
    </row>
    <row r="4390" spans="1:6" x14ac:dyDescent="0.2">
      <c r="A4390">
        <v>-30.475602798876398</v>
      </c>
      <c r="B4390">
        <v>-32.905254583900799</v>
      </c>
      <c r="C4390">
        <v>1509567351.43996</v>
      </c>
      <c r="D4390">
        <f t="shared" si="204"/>
        <v>2.1219968795776367E-2</v>
      </c>
      <c r="E4390">
        <f t="shared" si="205"/>
        <v>1.0321054985027445E-3</v>
      </c>
      <c r="F4390">
        <f t="shared" si="206"/>
        <v>5.6706910759501739E-2</v>
      </c>
    </row>
    <row r="4391" spans="1:6" x14ac:dyDescent="0.2">
      <c r="A4391">
        <v>-30.210985152554599</v>
      </c>
      <c r="B4391">
        <v>-32.737327974739102</v>
      </c>
      <c r="C4391">
        <v>1509567351.45998</v>
      </c>
      <c r="D4391">
        <f t="shared" si="204"/>
        <v>2.0020008087158203E-2</v>
      </c>
      <c r="E4391">
        <f t="shared" si="205"/>
        <v>0.26461764632179907</v>
      </c>
      <c r="F4391">
        <f t="shared" si="206"/>
        <v>0.16792660916169666</v>
      </c>
    </row>
    <row r="4392" spans="1:6" x14ac:dyDescent="0.2">
      <c r="A4392">
        <v>-30.293656947609101</v>
      </c>
      <c r="B4392">
        <v>-32.690618340367202</v>
      </c>
      <c r="C4392">
        <v>1509567351.48137</v>
      </c>
      <c r="D4392">
        <f t="shared" si="204"/>
        <v>2.1389961242675781E-2</v>
      </c>
      <c r="E4392">
        <f t="shared" si="205"/>
        <v>8.2671795054501729E-2</v>
      </c>
      <c r="F4392">
        <f t="shared" si="206"/>
        <v>4.6709634371900677E-2</v>
      </c>
    </row>
    <row r="4393" spans="1:6" x14ac:dyDescent="0.2">
      <c r="A4393">
        <v>-30.1167148757673</v>
      </c>
      <c r="B4393">
        <v>-32.697922762752498</v>
      </c>
      <c r="C4393">
        <v>1509567351.4999499</v>
      </c>
      <c r="D4393">
        <f t="shared" si="204"/>
        <v>1.8579959869384766E-2</v>
      </c>
      <c r="E4393">
        <f t="shared" si="205"/>
        <v>0.17694207184180044</v>
      </c>
      <c r="F4393">
        <f t="shared" si="206"/>
        <v>7.3044223852960499E-3</v>
      </c>
    </row>
    <row r="4394" spans="1:6" x14ac:dyDescent="0.2">
      <c r="A4394">
        <v>-29.759745167022899</v>
      </c>
      <c r="B4394">
        <v>-32.602835931364602</v>
      </c>
      <c r="C4394">
        <v>1509567351.5213499</v>
      </c>
      <c r="D4394">
        <f t="shared" si="204"/>
        <v>2.1399974822998047E-2</v>
      </c>
      <c r="E4394">
        <f t="shared" si="205"/>
        <v>0.35696970874440126</v>
      </c>
      <c r="F4394">
        <f t="shared" si="206"/>
        <v>9.5086831387895643E-2</v>
      </c>
    </row>
    <row r="4395" spans="1:6" x14ac:dyDescent="0.2">
      <c r="A4395">
        <v>-29.348538240668901</v>
      </c>
      <c r="B4395">
        <v>-32.832516770566798</v>
      </c>
      <c r="C4395">
        <v>1509567351.5413401</v>
      </c>
      <c r="D4395">
        <f t="shared" si="204"/>
        <v>1.9990205764770508E-2</v>
      </c>
      <c r="E4395">
        <f t="shared" si="205"/>
        <v>0.41120692635399791</v>
      </c>
      <c r="F4395">
        <f t="shared" si="206"/>
        <v>0.22968083920219584</v>
      </c>
    </row>
    <row r="4396" spans="1:6" x14ac:dyDescent="0.2">
      <c r="A4396">
        <v>-30.0277259798284</v>
      </c>
      <c r="B4396">
        <v>-32.636029042386497</v>
      </c>
      <c r="C4396">
        <v>1509567351.5613401</v>
      </c>
      <c r="D4396">
        <f t="shared" si="204"/>
        <v>1.9999980926513672E-2</v>
      </c>
      <c r="E4396">
        <f t="shared" si="205"/>
        <v>0.6791877391594987</v>
      </c>
      <c r="F4396">
        <f t="shared" si="206"/>
        <v>0.19648772818030125</v>
      </c>
    </row>
    <row r="4397" spans="1:6" x14ac:dyDescent="0.2">
      <c r="A4397">
        <v>-29.402597413293101</v>
      </c>
      <c r="B4397">
        <v>-32.564685190547102</v>
      </c>
      <c r="C4397">
        <v>1509567351.5813401</v>
      </c>
      <c r="D4397">
        <f t="shared" si="204"/>
        <v>1.9999980926513672E-2</v>
      </c>
      <c r="E4397">
        <f t="shared" si="205"/>
        <v>0.6251285665352988</v>
      </c>
      <c r="F4397">
        <f t="shared" si="206"/>
        <v>7.134385183939429E-2</v>
      </c>
    </row>
    <row r="4398" spans="1:6" x14ac:dyDescent="0.2">
      <c r="A4398">
        <v>-29.053993178159999</v>
      </c>
      <c r="B4398">
        <v>-32.443656366691798</v>
      </c>
      <c r="C4398">
        <v>1509567351.6025</v>
      </c>
      <c r="D4398">
        <f t="shared" si="204"/>
        <v>2.1159887313842773E-2</v>
      </c>
      <c r="E4398">
        <f t="shared" si="205"/>
        <v>0.34860423513310224</v>
      </c>
      <c r="F4398">
        <f t="shared" si="206"/>
        <v>0.12102882385530478</v>
      </c>
    </row>
    <row r="4399" spans="1:6" x14ac:dyDescent="0.2">
      <c r="A4399">
        <v>-29.268489880624401</v>
      </c>
      <c r="B4399">
        <v>-32.501135324056897</v>
      </c>
      <c r="C4399">
        <v>1509567351.62374</v>
      </c>
      <c r="D4399">
        <f t="shared" si="204"/>
        <v>2.1239995956420898E-2</v>
      </c>
      <c r="E4399">
        <f t="shared" si="205"/>
        <v>0.21449670246440178</v>
      </c>
      <c r="F4399">
        <f t="shared" si="206"/>
        <v>5.7478957365098893E-2</v>
      </c>
    </row>
    <row r="4400" spans="1:6" x14ac:dyDescent="0.2">
      <c r="A4400">
        <v>-29.486054962961902</v>
      </c>
      <c r="B4400">
        <v>-32.404347534447098</v>
      </c>
      <c r="C4400">
        <v>1509567351.6424999</v>
      </c>
      <c r="D4400">
        <f t="shared" si="204"/>
        <v>1.8759965896606445E-2</v>
      </c>
      <c r="E4400">
        <f t="shared" si="205"/>
        <v>0.21756508233750083</v>
      </c>
      <c r="F4400">
        <f t="shared" si="206"/>
        <v>9.6787789609798835E-2</v>
      </c>
    </row>
    <row r="4401" spans="1:6" x14ac:dyDescent="0.2">
      <c r="A4401">
        <v>-29.690257626268501</v>
      </c>
      <c r="B4401">
        <v>-32.394190490499199</v>
      </c>
      <c r="C4401">
        <v>1509567351.6625099</v>
      </c>
      <c r="D4401">
        <f t="shared" si="204"/>
        <v>2.0009994506835938E-2</v>
      </c>
      <c r="E4401">
        <f t="shared" si="205"/>
        <v>0.20420266330659942</v>
      </c>
      <c r="F4401">
        <f t="shared" si="206"/>
        <v>1.0157043947899069E-2</v>
      </c>
    </row>
    <row r="4402" spans="1:6" x14ac:dyDescent="0.2">
      <c r="A4402">
        <v>-29.333868922071002</v>
      </c>
      <c r="B4402">
        <v>-32.109591932070003</v>
      </c>
      <c r="C4402">
        <v>1509567351.68378</v>
      </c>
      <c r="D4402">
        <f t="shared" si="204"/>
        <v>2.1270036697387695E-2</v>
      </c>
      <c r="E4402">
        <f t="shared" si="205"/>
        <v>0.35638870419749935</v>
      </c>
      <c r="F4402">
        <f t="shared" si="206"/>
        <v>0.28459855842919524</v>
      </c>
    </row>
    <row r="4403" spans="1:6" x14ac:dyDescent="0.2">
      <c r="A4403">
        <v>-29.016493496603001</v>
      </c>
      <c r="B4403">
        <v>-32.003007072993299</v>
      </c>
      <c r="C4403">
        <v>1509567351.7037301</v>
      </c>
      <c r="D4403">
        <f t="shared" si="204"/>
        <v>1.9950151443481445E-2</v>
      </c>
      <c r="E4403">
        <f t="shared" si="205"/>
        <v>0.31737542546800057</v>
      </c>
      <c r="F4403">
        <f t="shared" si="206"/>
        <v>0.10658485907670467</v>
      </c>
    </row>
    <row r="4404" spans="1:6" x14ac:dyDescent="0.2">
      <c r="A4404">
        <v>-29.157293985363602</v>
      </c>
      <c r="B4404">
        <v>-32.306004564209701</v>
      </c>
      <c r="C4404">
        <v>1509567351.72751</v>
      </c>
      <c r="D4404">
        <f t="shared" si="204"/>
        <v>2.3779869079589844E-2</v>
      </c>
      <c r="E4404">
        <f t="shared" si="205"/>
        <v>0.14080048876060047</v>
      </c>
      <c r="F4404">
        <f t="shared" si="206"/>
        <v>0.30299749121640218</v>
      </c>
    </row>
    <row r="4405" spans="1:6" x14ac:dyDescent="0.2">
      <c r="A4405">
        <v>-29.281931617646499</v>
      </c>
      <c r="B4405">
        <v>-32.188573514580497</v>
      </c>
      <c r="C4405">
        <v>1509567351.7463801</v>
      </c>
      <c r="D4405">
        <f t="shared" si="204"/>
        <v>1.8870115280151367E-2</v>
      </c>
      <c r="E4405">
        <f t="shared" si="205"/>
        <v>0.12463763228289793</v>
      </c>
      <c r="F4405">
        <f t="shared" si="206"/>
        <v>0.1174310496292037</v>
      </c>
    </row>
    <row r="4406" spans="1:6" x14ac:dyDescent="0.2">
      <c r="A4406">
        <v>-28.943494580100001</v>
      </c>
      <c r="B4406">
        <v>-31.983804354329099</v>
      </c>
      <c r="C4406">
        <v>1509567351.7663801</v>
      </c>
      <c r="D4406">
        <f t="shared" si="204"/>
        <v>1.9999980926513672E-2</v>
      </c>
      <c r="E4406">
        <f t="shared" si="205"/>
        <v>0.33843703754649823</v>
      </c>
      <c r="F4406">
        <f t="shared" si="206"/>
        <v>0.20476916025139857</v>
      </c>
    </row>
    <row r="4407" spans="1:6" x14ac:dyDescent="0.2">
      <c r="A4407">
        <v>-29.242327342621799</v>
      </c>
      <c r="B4407">
        <v>-31.879865834510301</v>
      </c>
      <c r="C4407">
        <v>1509567351.7863801</v>
      </c>
      <c r="D4407">
        <f t="shared" si="204"/>
        <v>1.9999980926513672E-2</v>
      </c>
      <c r="E4407">
        <f t="shared" si="205"/>
        <v>0.29883276252179769</v>
      </c>
      <c r="F4407">
        <f t="shared" si="206"/>
        <v>0.1039385198187972</v>
      </c>
    </row>
    <row r="4408" spans="1:6" x14ac:dyDescent="0.2">
      <c r="A4408">
        <v>-29.169233698031899</v>
      </c>
      <c r="B4408">
        <v>-31.788370677585</v>
      </c>
      <c r="C4408">
        <v>1509567351.8050001</v>
      </c>
      <c r="D4408">
        <f t="shared" si="204"/>
        <v>1.8620014190673828E-2</v>
      </c>
      <c r="E4408">
        <f t="shared" si="205"/>
        <v>7.3093644589899753E-2</v>
      </c>
      <c r="F4408">
        <f t="shared" si="206"/>
        <v>9.1495156925301302E-2</v>
      </c>
    </row>
    <row r="4409" spans="1:6" x14ac:dyDescent="0.2">
      <c r="A4409">
        <v>-28.913236495617198</v>
      </c>
      <c r="B4409">
        <v>-32.010441235708299</v>
      </c>
      <c r="C4409">
        <v>1509567351.8250101</v>
      </c>
      <c r="D4409">
        <f t="shared" si="204"/>
        <v>2.0009994506835938E-2</v>
      </c>
      <c r="E4409">
        <f t="shared" si="205"/>
        <v>0.25599720241470081</v>
      </c>
      <c r="F4409">
        <f t="shared" si="206"/>
        <v>0.22207055812329912</v>
      </c>
    </row>
    <row r="4410" spans="1:6" x14ac:dyDescent="0.2">
      <c r="A4410">
        <v>-28.986056060108201</v>
      </c>
      <c r="B4410">
        <v>-31.705215261586901</v>
      </c>
      <c r="C4410">
        <v>1509567351.8513801</v>
      </c>
      <c r="D4410">
        <f t="shared" si="204"/>
        <v>2.6370048522949219E-2</v>
      </c>
      <c r="E4410">
        <f t="shared" si="205"/>
        <v>7.2819564491002353E-2</v>
      </c>
      <c r="F4410">
        <f t="shared" si="206"/>
        <v>0.30522597412139874</v>
      </c>
    </row>
    <row r="4411" spans="1:6" x14ac:dyDescent="0.2">
      <c r="A4411">
        <v>-29.6953281443847</v>
      </c>
      <c r="B4411">
        <v>-31.637869412234</v>
      </c>
      <c r="C4411">
        <v>1509567351.87638</v>
      </c>
      <c r="D4411">
        <f t="shared" si="204"/>
        <v>2.4999856948852539E-2</v>
      </c>
      <c r="E4411">
        <f t="shared" si="205"/>
        <v>0.70927208427649902</v>
      </c>
      <c r="F4411">
        <f t="shared" si="206"/>
        <v>6.7345849352900444E-2</v>
      </c>
    </row>
    <row r="4412" spans="1:6" x14ac:dyDescent="0.2">
      <c r="A4412">
        <v>-29.4092785422371</v>
      </c>
      <c r="B4412">
        <v>-31.5997893844131</v>
      </c>
      <c r="C4412">
        <v>1509567351.8963799</v>
      </c>
      <c r="D4412">
        <f t="shared" si="204"/>
        <v>1.9999980926513672E-2</v>
      </c>
      <c r="E4412">
        <f t="shared" si="205"/>
        <v>0.28604960214759956</v>
      </c>
      <c r="F4412">
        <f t="shared" si="206"/>
        <v>3.8080027820900142E-2</v>
      </c>
    </row>
    <row r="4413" spans="1:6" x14ac:dyDescent="0.2">
      <c r="A4413">
        <v>-29.335339781001501</v>
      </c>
      <c r="B4413">
        <v>-31.393092886589201</v>
      </c>
      <c r="C4413">
        <v>1509567351.91751</v>
      </c>
      <c r="D4413">
        <f t="shared" si="204"/>
        <v>2.1130084991455078E-2</v>
      </c>
      <c r="E4413">
        <f t="shared" si="205"/>
        <v>7.393876123559906E-2</v>
      </c>
      <c r="F4413">
        <f t="shared" si="206"/>
        <v>0.20669649782389854</v>
      </c>
    </row>
    <row r="4414" spans="1:6" x14ac:dyDescent="0.2">
      <c r="A4414">
        <v>-29.215644343368101</v>
      </c>
      <c r="B4414">
        <v>-31.205697317515199</v>
      </c>
      <c r="C4414">
        <v>1509567351.9375</v>
      </c>
      <c r="D4414">
        <f t="shared" si="204"/>
        <v>1.9989967346191406E-2</v>
      </c>
      <c r="E4414">
        <f t="shared" si="205"/>
        <v>0.11969543763339985</v>
      </c>
      <c r="F4414">
        <f t="shared" si="206"/>
        <v>0.18739556907400257</v>
      </c>
    </row>
    <row r="4415" spans="1:6" x14ac:dyDescent="0.2">
      <c r="A4415">
        <v>-29.760338289924398</v>
      </c>
      <c r="B4415">
        <v>-30.968492620306201</v>
      </c>
      <c r="C4415">
        <v>1509567351.95876</v>
      </c>
      <c r="D4415">
        <f t="shared" si="204"/>
        <v>2.126002311706543E-2</v>
      </c>
      <c r="E4415">
        <f t="shared" si="205"/>
        <v>0.54469394655629699</v>
      </c>
      <c r="F4415">
        <f t="shared" si="206"/>
        <v>0.23720469720899828</v>
      </c>
    </row>
    <row r="4416" spans="1:6" x14ac:dyDescent="0.2">
      <c r="A4416">
        <v>-29.893662063891099</v>
      </c>
      <c r="B4416">
        <v>-30.770223060512699</v>
      </c>
      <c r="C4416">
        <v>1509567351.9799399</v>
      </c>
      <c r="D4416">
        <f t="shared" si="204"/>
        <v>2.1179914474487305E-2</v>
      </c>
      <c r="E4416">
        <f t="shared" si="205"/>
        <v>0.13332377396670125</v>
      </c>
      <c r="F4416">
        <f t="shared" si="206"/>
        <v>0.19826955979350203</v>
      </c>
    </row>
    <row r="4417" spans="1:6" x14ac:dyDescent="0.2">
      <c r="A4417">
        <v>-29.851910761327499</v>
      </c>
      <c r="B4417">
        <v>-31.0098314087552</v>
      </c>
      <c r="C4417">
        <v>1509567351.99878</v>
      </c>
      <c r="D4417">
        <f t="shared" si="204"/>
        <v>1.884007453918457E-2</v>
      </c>
      <c r="E4417">
        <f t="shared" si="205"/>
        <v>4.175130256360049E-2</v>
      </c>
      <c r="F4417">
        <f t="shared" si="206"/>
        <v>0.23960834824250199</v>
      </c>
    </row>
    <row r="4418" spans="1:6" x14ac:dyDescent="0.2">
      <c r="A4418">
        <v>-29.7088253893283</v>
      </c>
      <c r="B4418">
        <v>-30.9348302010509</v>
      </c>
      <c r="C4418">
        <v>1509567352.02</v>
      </c>
      <c r="D4418">
        <f t="shared" si="204"/>
        <v>2.1219968795776367E-2</v>
      </c>
      <c r="E4418">
        <f t="shared" si="205"/>
        <v>0.14308537199919868</v>
      </c>
      <c r="F4418">
        <f t="shared" si="206"/>
        <v>7.5001207704300299E-2</v>
      </c>
    </row>
    <row r="4419" spans="1:6" x14ac:dyDescent="0.2">
      <c r="A4419">
        <v>-30.016365088829001</v>
      </c>
      <c r="B4419">
        <v>-31.0639941918602</v>
      </c>
      <c r="C4419">
        <v>1509567352.04</v>
      </c>
      <c r="D4419">
        <f t="shared" si="204"/>
        <v>1.9999980926513672E-2</v>
      </c>
      <c r="E4419">
        <f t="shared" si="205"/>
        <v>0.30753969950070115</v>
      </c>
      <c r="F4419">
        <f t="shared" si="206"/>
        <v>0.12916399080929963</v>
      </c>
    </row>
    <row r="4420" spans="1:6" x14ac:dyDescent="0.2">
      <c r="A4420">
        <v>-30.6120233675306</v>
      </c>
      <c r="B4420">
        <v>-30.8025951074201</v>
      </c>
      <c r="C4420">
        <v>1509567352.0587299</v>
      </c>
      <c r="D4420">
        <f t="shared" ref="D4420:D4483" si="207">C4420-C4419</f>
        <v>1.8729925155639648E-2</v>
      </c>
      <c r="E4420">
        <f t="shared" ref="E4420:E4483" si="208">ABS(A4420-A4419)</f>
        <v>0.59565827870159893</v>
      </c>
      <c r="F4420">
        <f t="shared" ref="F4420:F4483" si="209">ABS(B4420-B4419)</f>
        <v>0.26139908444010018</v>
      </c>
    </row>
    <row r="4421" spans="1:6" x14ac:dyDescent="0.2">
      <c r="A4421">
        <v>-30.859095850262499</v>
      </c>
      <c r="B4421">
        <v>-30.9082413128212</v>
      </c>
      <c r="C4421">
        <v>1509567352.0799999</v>
      </c>
      <c r="D4421">
        <f t="shared" si="207"/>
        <v>2.1270036697387695E-2</v>
      </c>
      <c r="E4421">
        <f t="shared" si="208"/>
        <v>0.24707248273189819</v>
      </c>
      <c r="F4421">
        <f t="shared" si="209"/>
        <v>0.1056462054011007</v>
      </c>
    </row>
    <row r="4422" spans="1:6" x14ac:dyDescent="0.2">
      <c r="A4422">
        <v>-30.587198801368899</v>
      </c>
      <c r="B4422">
        <v>-30.938167485622898</v>
      </c>
      <c r="C4422">
        <v>1509567352.1001401</v>
      </c>
      <c r="D4422">
        <f t="shared" si="207"/>
        <v>2.0140171051025391E-2</v>
      </c>
      <c r="E4422">
        <f t="shared" si="208"/>
        <v>0.27189704889359945</v>
      </c>
      <c r="F4422">
        <f t="shared" si="209"/>
        <v>2.9926172801697959E-2</v>
      </c>
    </row>
    <row r="4423" spans="1:6" x14ac:dyDescent="0.2">
      <c r="A4423">
        <v>-30.690580069926099</v>
      </c>
      <c r="B4423">
        <v>-31.286921313701299</v>
      </c>
      <c r="C4423">
        <v>1509567352.1213801</v>
      </c>
      <c r="D4423">
        <f t="shared" si="207"/>
        <v>2.1239995956420898E-2</v>
      </c>
      <c r="E4423">
        <f t="shared" si="208"/>
        <v>0.1033812685572002</v>
      </c>
      <c r="F4423">
        <f t="shared" si="209"/>
        <v>0.34875382807840083</v>
      </c>
    </row>
    <row r="4424" spans="1:6" x14ac:dyDescent="0.2">
      <c r="A4424">
        <v>-30.68344788348</v>
      </c>
      <c r="B4424">
        <v>-31.084119757404999</v>
      </c>
      <c r="C4424">
        <v>1509567352.1425099</v>
      </c>
      <c r="D4424">
        <f t="shared" si="207"/>
        <v>2.1129846572875977E-2</v>
      </c>
      <c r="E4424">
        <f t="shared" si="208"/>
        <v>7.1321864460998086E-3</v>
      </c>
      <c r="F4424">
        <f t="shared" si="209"/>
        <v>0.20280155629630059</v>
      </c>
    </row>
    <row r="4425" spans="1:6" x14ac:dyDescent="0.2">
      <c r="A4425">
        <v>-31.2038255532329</v>
      </c>
      <c r="B4425">
        <v>-30.714228425282698</v>
      </c>
      <c r="C4425">
        <v>1509567352.1613801</v>
      </c>
      <c r="D4425">
        <f t="shared" si="207"/>
        <v>1.8870115280151367E-2</v>
      </c>
      <c r="E4425">
        <f t="shared" si="208"/>
        <v>0.52037766975290012</v>
      </c>
      <c r="F4425">
        <f t="shared" si="209"/>
        <v>0.3698913321223003</v>
      </c>
    </row>
    <row r="4426" spans="1:6" x14ac:dyDescent="0.2">
      <c r="A4426">
        <v>-31.062684389978099</v>
      </c>
      <c r="B4426">
        <v>-30.730406009332398</v>
      </c>
      <c r="C4426">
        <v>1509567352.18139</v>
      </c>
      <c r="D4426">
        <f t="shared" si="207"/>
        <v>2.0009994506835938E-2</v>
      </c>
      <c r="E4426">
        <f t="shared" si="208"/>
        <v>0.14114116325480097</v>
      </c>
      <c r="F4426">
        <f t="shared" si="209"/>
        <v>1.6177584049700044E-2</v>
      </c>
    </row>
    <row r="4427" spans="1:6" x14ac:dyDescent="0.2">
      <c r="A4427">
        <v>-31.037666762716601</v>
      </c>
      <c r="B4427">
        <v>-31.0708352958696</v>
      </c>
      <c r="C4427">
        <v>1509567352.2025001</v>
      </c>
      <c r="D4427">
        <f t="shared" si="207"/>
        <v>2.1110057830810547E-2</v>
      </c>
      <c r="E4427">
        <f t="shared" si="208"/>
        <v>2.5017627261497921E-2</v>
      </c>
      <c r="F4427">
        <f t="shared" si="209"/>
        <v>0.34042928653720139</v>
      </c>
    </row>
    <row r="4428" spans="1:6" x14ac:dyDescent="0.2">
      <c r="A4428">
        <v>-31.3061746370701</v>
      </c>
      <c r="B4428">
        <v>-31.121757951400799</v>
      </c>
      <c r="C4428">
        <v>1509567352.22262</v>
      </c>
      <c r="D4428">
        <f t="shared" si="207"/>
        <v>2.0119905471801758E-2</v>
      </c>
      <c r="E4428">
        <f t="shared" si="208"/>
        <v>0.26850787435349943</v>
      </c>
      <c r="F4428">
        <f t="shared" si="209"/>
        <v>5.0922655531199013E-2</v>
      </c>
    </row>
    <row r="4429" spans="1:6" x14ac:dyDescent="0.2">
      <c r="A4429">
        <v>-31.2061700527867</v>
      </c>
      <c r="B4429">
        <v>-31.049499071239101</v>
      </c>
      <c r="C4429">
        <v>1509567352.2425201</v>
      </c>
      <c r="D4429">
        <f t="shared" si="207"/>
        <v>1.9900083541870117E-2</v>
      </c>
      <c r="E4429">
        <f t="shared" si="208"/>
        <v>0.10000458428340053</v>
      </c>
      <c r="F4429">
        <f t="shared" si="209"/>
        <v>7.2258880161697903E-2</v>
      </c>
    </row>
    <row r="4430" spans="1:6" x14ac:dyDescent="0.2">
      <c r="A4430">
        <v>-31.126750170347002</v>
      </c>
      <c r="B4430">
        <v>-31.224343714474202</v>
      </c>
      <c r="C4430">
        <v>1509567352.2625201</v>
      </c>
      <c r="D4430">
        <f t="shared" si="207"/>
        <v>1.9999980926513672E-2</v>
      </c>
      <c r="E4430">
        <f t="shared" si="208"/>
        <v>7.9419882439697886E-2</v>
      </c>
      <c r="F4430">
        <f t="shared" si="209"/>
        <v>0.17484464323510096</v>
      </c>
    </row>
    <row r="4431" spans="1:6" x14ac:dyDescent="0.2">
      <c r="A4431">
        <v>-31.624919498785001</v>
      </c>
      <c r="B4431">
        <v>-30.8332129510713</v>
      </c>
      <c r="C4431">
        <v>1509567352.2825201</v>
      </c>
      <c r="D4431">
        <f t="shared" si="207"/>
        <v>1.9999980926513672E-2</v>
      </c>
      <c r="E4431">
        <f t="shared" si="208"/>
        <v>0.49816932843799933</v>
      </c>
      <c r="F4431">
        <f t="shared" si="209"/>
        <v>0.3911307634029022</v>
      </c>
    </row>
    <row r="4432" spans="1:6" x14ac:dyDescent="0.2">
      <c r="A4432">
        <v>-31.9620832109517</v>
      </c>
      <c r="B4432">
        <v>-30.8121575424741</v>
      </c>
      <c r="C4432">
        <v>1509567352.3050101</v>
      </c>
      <c r="D4432">
        <f t="shared" si="207"/>
        <v>2.2490024566650391E-2</v>
      </c>
      <c r="E4432">
        <f t="shared" si="208"/>
        <v>0.33716371216669927</v>
      </c>
      <c r="F4432">
        <f t="shared" si="209"/>
        <v>2.1055408597199232E-2</v>
      </c>
    </row>
    <row r="4433" spans="1:6" x14ac:dyDescent="0.2">
      <c r="A4433">
        <v>-31.605140469658</v>
      </c>
      <c r="B4433">
        <v>-30.867445452046901</v>
      </c>
      <c r="C4433">
        <v>1509567352.32388</v>
      </c>
      <c r="D4433">
        <f t="shared" si="207"/>
        <v>1.8869876861572266E-2</v>
      </c>
      <c r="E4433">
        <f t="shared" si="208"/>
        <v>0.35694274129370029</v>
      </c>
      <c r="F4433">
        <f t="shared" si="209"/>
        <v>5.5287909572800942E-2</v>
      </c>
    </row>
    <row r="4434" spans="1:6" x14ac:dyDescent="0.2">
      <c r="A4434">
        <v>-31.669680657238999</v>
      </c>
      <c r="B4434">
        <v>-30.835134910231801</v>
      </c>
      <c r="C4434">
        <v>1509567352.3439</v>
      </c>
      <c r="D4434">
        <f t="shared" si="207"/>
        <v>2.0020008087158203E-2</v>
      </c>
      <c r="E4434">
        <f t="shared" si="208"/>
        <v>6.4540187580998776E-2</v>
      </c>
      <c r="F4434">
        <f t="shared" si="209"/>
        <v>3.231054181510018E-2</v>
      </c>
    </row>
    <row r="4435" spans="1:6" x14ac:dyDescent="0.2">
      <c r="A4435">
        <v>-32.439709660863102</v>
      </c>
      <c r="B4435">
        <v>-30.4735252448192</v>
      </c>
      <c r="C4435">
        <v>1509567352.36641</v>
      </c>
      <c r="D4435">
        <f t="shared" si="207"/>
        <v>2.2510051727294922E-2</v>
      </c>
      <c r="E4435">
        <f t="shared" si="208"/>
        <v>0.77002900362410287</v>
      </c>
      <c r="F4435">
        <f t="shared" si="209"/>
        <v>0.36160966541260109</v>
      </c>
    </row>
    <row r="4436" spans="1:6" x14ac:dyDescent="0.2">
      <c r="A4436">
        <v>-32.175572868164402</v>
      </c>
      <c r="B4436">
        <v>-29.835278762050301</v>
      </c>
      <c r="C4436">
        <v>1509567352.38515</v>
      </c>
      <c r="D4436">
        <f t="shared" si="207"/>
        <v>1.8739938735961914E-2</v>
      </c>
      <c r="E4436">
        <f t="shared" si="208"/>
        <v>0.26413679269870016</v>
      </c>
      <c r="F4436">
        <f t="shared" si="209"/>
        <v>0.63824648276889917</v>
      </c>
    </row>
    <row r="4437" spans="1:6" x14ac:dyDescent="0.2">
      <c r="A4437">
        <v>-32.268621730574402</v>
      </c>
      <c r="B4437">
        <v>-29.724760296246199</v>
      </c>
      <c r="C4437">
        <v>1509567352.4026301</v>
      </c>
      <c r="D4437">
        <f t="shared" si="207"/>
        <v>1.7480134963989258E-2</v>
      </c>
      <c r="E4437">
        <f t="shared" si="208"/>
        <v>9.3048862410000766E-2</v>
      </c>
      <c r="F4437">
        <f t="shared" si="209"/>
        <v>0.11051846580410185</v>
      </c>
    </row>
    <row r="4438" spans="1:6" x14ac:dyDescent="0.2">
      <c r="A4438">
        <v>-32.406904429068099</v>
      </c>
      <c r="B4438">
        <v>-29.898609184953099</v>
      </c>
      <c r="C4438">
        <v>1509567352.4252</v>
      </c>
      <c r="D4438">
        <f t="shared" si="207"/>
        <v>2.2569894790649414E-2</v>
      </c>
      <c r="E4438">
        <f t="shared" si="208"/>
        <v>0.1382826984936969</v>
      </c>
      <c r="F4438">
        <f t="shared" si="209"/>
        <v>0.17384888870689963</v>
      </c>
    </row>
    <row r="4439" spans="1:6" x14ac:dyDescent="0.2">
      <c r="A4439">
        <v>-32.559935624382703</v>
      </c>
      <c r="B4439">
        <v>-30.171459788935099</v>
      </c>
      <c r="C4439">
        <v>1509567352.4463501</v>
      </c>
      <c r="D4439">
        <f t="shared" si="207"/>
        <v>2.1150112152099609E-2</v>
      </c>
      <c r="E4439">
        <f t="shared" si="208"/>
        <v>0.15303119531460396</v>
      </c>
      <c r="F4439">
        <f t="shared" si="209"/>
        <v>0.27285060398200045</v>
      </c>
    </row>
    <row r="4440" spans="1:6" x14ac:dyDescent="0.2">
      <c r="A4440">
        <v>-33.154420839990998</v>
      </c>
      <c r="B4440">
        <v>-29.910630821043299</v>
      </c>
      <c r="C4440">
        <v>1509567352.46509</v>
      </c>
      <c r="D4440">
        <f t="shared" si="207"/>
        <v>1.8739938735961914E-2</v>
      </c>
      <c r="E4440">
        <f t="shared" si="208"/>
        <v>0.59448521560829448</v>
      </c>
      <c r="F4440">
        <f t="shared" si="209"/>
        <v>0.26082896789180054</v>
      </c>
    </row>
    <row r="4441" spans="1:6" x14ac:dyDescent="0.2">
      <c r="A4441">
        <v>-33.303394794656697</v>
      </c>
      <c r="B4441">
        <v>-29.473903439051099</v>
      </c>
      <c r="C4441">
        <v>1509567352.48632</v>
      </c>
      <c r="D4441">
        <f t="shared" si="207"/>
        <v>2.1229982376098633E-2</v>
      </c>
      <c r="E4441">
        <f t="shared" si="208"/>
        <v>0.14897395466569918</v>
      </c>
      <c r="F4441">
        <f t="shared" si="209"/>
        <v>0.43672738199219907</v>
      </c>
    </row>
    <row r="4442" spans="1:6" x14ac:dyDescent="0.2">
      <c r="A4442">
        <v>-33.293779437664298</v>
      </c>
      <c r="B4442">
        <v>-29.594826792848298</v>
      </c>
      <c r="C4442">
        <v>1509567352.5063601</v>
      </c>
      <c r="D4442">
        <f t="shared" si="207"/>
        <v>2.0040035247802734E-2</v>
      </c>
      <c r="E4442">
        <f t="shared" si="208"/>
        <v>9.6153569923984605E-3</v>
      </c>
      <c r="F4442">
        <f t="shared" si="209"/>
        <v>0.12092335379719898</v>
      </c>
    </row>
    <row r="4443" spans="1:6" x14ac:dyDescent="0.2">
      <c r="A4443">
        <v>-33.733024487311198</v>
      </c>
      <c r="B4443">
        <v>-29.980333129212202</v>
      </c>
      <c r="C4443">
        <v>1509567352.52633</v>
      </c>
      <c r="D4443">
        <f t="shared" si="207"/>
        <v>1.9969940185546875E-2</v>
      </c>
      <c r="E4443">
        <f t="shared" si="208"/>
        <v>0.43924504964689959</v>
      </c>
      <c r="F4443">
        <f t="shared" si="209"/>
        <v>0.3855063363639033</v>
      </c>
    </row>
    <row r="4444" spans="1:6" x14ac:dyDescent="0.2">
      <c r="A4444">
        <v>-33.5071937233051</v>
      </c>
      <c r="B4444">
        <v>-30.2347840117801</v>
      </c>
      <c r="C4444">
        <v>1509567352.54634</v>
      </c>
      <c r="D4444">
        <f t="shared" si="207"/>
        <v>2.0009994506835938E-2</v>
      </c>
      <c r="E4444">
        <f t="shared" si="208"/>
        <v>0.2258307640060977</v>
      </c>
      <c r="F4444">
        <f t="shared" si="209"/>
        <v>0.25445088256789816</v>
      </c>
    </row>
    <row r="4445" spans="1:6" x14ac:dyDescent="0.2">
      <c r="A4445">
        <v>-33.6133826561638</v>
      </c>
      <c r="B4445">
        <v>-30.415283355791999</v>
      </c>
      <c r="C4445">
        <v>1509567352.56759</v>
      </c>
      <c r="D4445">
        <f t="shared" si="207"/>
        <v>2.1250009536743164E-2</v>
      </c>
      <c r="E4445">
        <f t="shared" si="208"/>
        <v>0.10618893285870001</v>
      </c>
      <c r="F4445">
        <f t="shared" si="209"/>
        <v>0.18049934401189915</v>
      </c>
    </row>
    <row r="4446" spans="1:6" x14ac:dyDescent="0.2">
      <c r="A4446">
        <v>-33.983278178558599</v>
      </c>
      <c r="B4446">
        <v>-30.425687343131202</v>
      </c>
      <c r="C4446">
        <v>1509567352.58759</v>
      </c>
      <c r="D4446">
        <f t="shared" si="207"/>
        <v>1.9999980926513672E-2</v>
      </c>
      <c r="E4446">
        <f t="shared" si="208"/>
        <v>0.36989552239479906</v>
      </c>
      <c r="F4446">
        <f t="shared" si="209"/>
        <v>1.0403987339202558E-2</v>
      </c>
    </row>
    <row r="4447" spans="1:6" x14ac:dyDescent="0.2">
      <c r="A4447">
        <v>-33.842753854058301</v>
      </c>
      <c r="B4447">
        <v>-30.569353974869301</v>
      </c>
      <c r="C4447">
        <v>1509567352.60759</v>
      </c>
      <c r="D4447">
        <f t="shared" si="207"/>
        <v>1.9999980926513672E-2</v>
      </c>
      <c r="E4447">
        <f t="shared" si="208"/>
        <v>0.14052432450029784</v>
      </c>
      <c r="F4447">
        <f t="shared" si="209"/>
        <v>0.14366663173809968</v>
      </c>
    </row>
    <row r="4448" spans="1:6" x14ac:dyDescent="0.2">
      <c r="A4448">
        <v>-34.244897596838797</v>
      </c>
      <c r="B4448">
        <v>-30.836609534110199</v>
      </c>
      <c r="C4448">
        <v>1509567352.6313801</v>
      </c>
      <c r="D4448">
        <f t="shared" si="207"/>
        <v>2.3790121078491211E-2</v>
      </c>
      <c r="E4448">
        <f t="shared" si="208"/>
        <v>0.40214374278049547</v>
      </c>
      <c r="F4448">
        <f t="shared" si="209"/>
        <v>0.26725555924089761</v>
      </c>
    </row>
    <row r="4449" spans="1:6" x14ac:dyDescent="0.2">
      <c r="A4449">
        <v>-34.173284274872799</v>
      </c>
      <c r="B4449">
        <v>-31.024432931966601</v>
      </c>
      <c r="C4449">
        <v>1509567352.6513</v>
      </c>
      <c r="D4449">
        <f t="shared" si="207"/>
        <v>1.9919872283935547E-2</v>
      </c>
      <c r="E4449">
        <f t="shared" si="208"/>
        <v>7.1613321965998011E-2</v>
      </c>
      <c r="F4449">
        <f t="shared" si="209"/>
        <v>0.1878233978564019</v>
      </c>
    </row>
    <row r="4450" spans="1:6" x14ac:dyDescent="0.2">
      <c r="A4450">
        <v>-34.200192932603898</v>
      </c>
      <c r="B4450">
        <v>-31.3642171580751</v>
      </c>
      <c r="C4450">
        <v>1509567352.67013</v>
      </c>
      <c r="D4450">
        <f t="shared" si="207"/>
        <v>1.8830060958862305E-2</v>
      </c>
      <c r="E4450">
        <f t="shared" si="208"/>
        <v>2.6908657731098629E-2</v>
      </c>
      <c r="F4450">
        <f t="shared" si="209"/>
        <v>0.3397842261084989</v>
      </c>
    </row>
    <row r="4451" spans="1:6" x14ac:dyDescent="0.2">
      <c r="A4451">
        <v>-34.799935975989001</v>
      </c>
      <c r="B4451">
        <v>-31.307716895754801</v>
      </c>
      <c r="C4451">
        <v>1509567352.6900401</v>
      </c>
      <c r="D4451">
        <f t="shared" si="207"/>
        <v>1.9910097122192383E-2</v>
      </c>
      <c r="E4451">
        <f t="shared" si="208"/>
        <v>0.59974304338510365</v>
      </c>
      <c r="F4451">
        <f t="shared" si="209"/>
        <v>5.6500262320298589E-2</v>
      </c>
    </row>
    <row r="4452" spans="1:6" x14ac:dyDescent="0.2">
      <c r="A4452">
        <v>-34.726080977822797</v>
      </c>
      <c r="B4452">
        <v>-31.172775068473001</v>
      </c>
      <c r="C4452">
        <v>1509567352.7088799</v>
      </c>
      <c r="D4452">
        <f t="shared" si="207"/>
        <v>1.8839836120605469E-2</v>
      </c>
      <c r="E4452">
        <f t="shared" si="208"/>
        <v>7.3854998166204666E-2</v>
      </c>
      <c r="F4452">
        <f t="shared" si="209"/>
        <v>0.13494182728179993</v>
      </c>
    </row>
    <row r="4453" spans="1:6" x14ac:dyDescent="0.2">
      <c r="A4453">
        <v>-35.2248146865808</v>
      </c>
      <c r="B4453">
        <v>-31.588230711078602</v>
      </c>
      <c r="C4453">
        <v>1509567352.7301199</v>
      </c>
      <c r="D4453">
        <f t="shared" si="207"/>
        <v>2.1239995956420898E-2</v>
      </c>
      <c r="E4453">
        <f t="shared" si="208"/>
        <v>0.49873370875800305</v>
      </c>
      <c r="F4453">
        <f t="shared" si="209"/>
        <v>0.41545564260560042</v>
      </c>
    </row>
    <row r="4454" spans="1:6" x14ac:dyDescent="0.2">
      <c r="A4454">
        <v>-34.995286259224102</v>
      </c>
      <c r="B4454">
        <v>-32.042587431587997</v>
      </c>
      <c r="C4454">
        <v>1509567352.75014</v>
      </c>
      <c r="D4454">
        <f t="shared" si="207"/>
        <v>2.0020008087158203E-2</v>
      </c>
      <c r="E4454">
        <f t="shared" si="208"/>
        <v>0.22952842735669776</v>
      </c>
      <c r="F4454">
        <f t="shared" si="209"/>
        <v>0.45435672050939502</v>
      </c>
    </row>
    <row r="4455" spans="1:6" x14ac:dyDescent="0.2">
      <c r="A4455">
        <v>-34.7777068085434</v>
      </c>
      <c r="B4455">
        <v>-32.521522737640304</v>
      </c>
      <c r="C4455">
        <v>1509567352.7713799</v>
      </c>
      <c r="D4455">
        <f t="shared" si="207"/>
        <v>2.1239995956420898E-2</v>
      </c>
      <c r="E4455">
        <f t="shared" si="208"/>
        <v>0.21757945068070228</v>
      </c>
      <c r="F4455">
        <f t="shared" si="209"/>
        <v>0.47893530605230694</v>
      </c>
    </row>
    <row r="4456" spans="1:6" x14ac:dyDescent="0.2">
      <c r="A4456">
        <v>-34.735263787687103</v>
      </c>
      <c r="B4456">
        <v>-32.524349168699203</v>
      </c>
      <c r="C4456">
        <v>1509567352.7901199</v>
      </c>
      <c r="D4456">
        <f t="shared" si="207"/>
        <v>1.8739938735961914E-2</v>
      </c>
      <c r="E4456">
        <f t="shared" si="208"/>
        <v>4.2443020856296698E-2</v>
      </c>
      <c r="F4456">
        <f t="shared" si="209"/>
        <v>2.826431058899459E-3</v>
      </c>
    </row>
    <row r="4457" spans="1:6" x14ac:dyDescent="0.2">
      <c r="A4457">
        <v>-34.783768685384103</v>
      </c>
      <c r="B4457">
        <v>-32.5400230965774</v>
      </c>
      <c r="C4457">
        <v>1509567352.81387</v>
      </c>
      <c r="D4457">
        <f t="shared" si="207"/>
        <v>2.3750066757202148E-2</v>
      </c>
      <c r="E4457">
        <f t="shared" si="208"/>
        <v>4.8504897697000615E-2</v>
      </c>
      <c r="F4457">
        <f t="shared" si="209"/>
        <v>1.5673927878196992E-2</v>
      </c>
    </row>
    <row r="4458" spans="1:6" x14ac:dyDescent="0.2">
      <c r="A4458">
        <v>-34.386808902529999</v>
      </c>
      <c r="B4458">
        <v>-33.036580059725701</v>
      </c>
      <c r="C4458">
        <v>1509567352.84372</v>
      </c>
      <c r="D4458">
        <f t="shared" si="207"/>
        <v>2.9850006103515625E-2</v>
      </c>
      <c r="E4458">
        <f t="shared" si="208"/>
        <v>0.39695978285410405</v>
      </c>
      <c r="F4458">
        <f t="shared" si="209"/>
        <v>0.49655696314830067</v>
      </c>
    </row>
    <row r="4459" spans="1:6" x14ac:dyDescent="0.2">
      <c r="A4459">
        <v>-34.000859125287697</v>
      </c>
      <c r="B4459">
        <v>-33.232996868225101</v>
      </c>
      <c r="C4459">
        <v>1509567352.8625901</v>
      </c>
      <c r="D4459">
        <f t="shared" si="207"/>
        <v>1.8870115280151367E-2</v>
      </c>
      <c r="E4459">
        <f t="shared" si="208"/>
        <v>0.38594977724230262</v>
      </c>
      <c r="F4459">
        <f t="shared" si="209"/>
        <v>0.19641680849940002</v>
      </c>
    </row>
    <row r="4460" spans="1:6" x14ac:dyDescent="0.2">
      <c r="A4460">
        <v>-34.136622610696499</v>
      </c>
      <c r="B4460">
        <v>-33.618908996361903</v>
      </c>
      <c r="C4460">
        <v>1509567352.88134</v>
      </c>
      <c r="D4460">
        <f t="shared" si="207"/>
        <v>1.874995231628418E-2</v>
      </c>
      <c r="E4460">
        <f t="shared" si="208"/>
        <v>0.1357634854088019</v>
      </c>
      <c r="F4460">
        <f t="shared" si="209"/>
        <v>0.38591212813680187</v>
      </c>
    </row>
    <row r="4461" spans="1:6" x14ac:dyDescent="0.2">
      <c r="A4461">
        <v>-34.092065101144001</v>
      </c>
      <c r="B4461">
        <v>-33.662158922457103</v>
      </c>
      <c r="C4461">
        <v>1509567352.9026201</v>
      </c>
      <c r="D4461">
        <f t="shared" si="207"/>
        <v>2.1280050277709961E-2</v>
      </c>
      <c r="E4461">
        <f t="shared" si="208"/>
        <v>4.4557509552497265E-2</v>
      </c>
      <c r="F4461">
        <f t="shared" si="209"/>
        <v>4.3249926095199953E-2</v>
      </c>
    </row>
    <row r="4462" spans="1:6" x14ac:dyDescent="0.2">
      <c r="A4462">
        <v>-34.031658168221703</v>
      </c>
      <c r="B4462">
        <v>-33.283296712813403</v>
      </c>
      <c r="C4462">
        <v>1509567352.9226201</v>
      </c>
      <c r="D4462">
        <f t="shared" si="207"/>
        <v>1.9999980926513672E-2</v>
      </c>
      <c r="E4462">
        <f t="shared" si="208"/>
        <v>6.040693292229804E-2</v>
      </c>
      <c r="F4462">
        <f t="shared" si="209"/>
        <v>0.37886220964369954</v>
      </c>
    </row>
    <row r="4463" spans="1:6" x14ac:dyDescent="0.2">
      <c r="A4463">
        <v>-34.110217653648697</v>
      </c>
      <c r="B4463">
        <v>-33.274487132468799</v>
      </c>
      <c r="C4463">
        <v>1509567352.9426401</v>
      </c>
      <c r="D4463">
        <f t="shared" si="207"/>
        <v>2.0020008087158203E-2</v>
      </c>
      <c r="E4463">
        <f t="shared" si="208"/>
        <v>7.8559485426993092E-2</v>
      </c>
      <c r="F4463">
        <f t="shared" si="209"/>
        <v>8.8095803446037735E-3</v>
      </c>
    </row>
    <row r="4464" spans="1:6" x14ac:dyDescent="0.2">
      <c r="A4464">
        <v>-34.077225230518401</v>
      </c>
      <c r="B4464">
        <v>-33.451587387679297</v>
      </c>
      <c r="C4464">
        <v>1509567352.96262</v>
      </c>
      <c r="D4464">
        <f t="shared" si="207"/>
        <v>1.9979953765869141E-2</v>
      </c>
      <c r="E4464">
        <f t="shared" si="208"/>
        <v>3.2992423130295379E-2</v>
      </c>
      <c r="F4464">
        <f t="shared" si="209"/>
        <v>0.17710025521049744</v>
      </c>
    </row>
    <row r="4465" spans="1:6" x14ac:dyDescent="0.2">
      <c r="A4465">
        <v>-33.978214855102898</v>
      </c>
      <c r="B4465">
        <v>-33.751034752016302</v>
      </c>
      <c r="C4465">
        <v>1509567352.98262</v>
      </c>
      <c r="D4465">
        <f t="shared" si="207"/>
        <v>1.9999980926513672E-2</v>
      </c>
      <c r="E4465">
        <f t="shared" si="208"/>
        <v>9.9010375415502949E-2</v>
      </c>
      <c r="F4465">
        <f t="shared" si="209"/>
        <v>0.29944736433700569</v>
      </c>
    </row>
    <row r="4466" spans="1:6" x14ac:dyDescent="0.2">
      <c r="A4466">
        <v>-33.963544816490803</v>
      </c>
      <c r="B4466">
        <v>-33.379295816730398</v>
      </c>
      <c r="C4466">
        <v>1509567353.00384</v>
      </c>
      <c r="D4466">
        <f t="shared" si="207"/>
        <v>2.1219968795776367E-2</v>
      </c>
      <c r="E4466">
        <f t="shared" si="208"/>
        <v>1.4670038612095482E-2</v>
      </c>
      <c r="F4466">
        <f t="shared" si="209"/>
        <v>0.3717389352859044</v>
      </c>
    </row>
    <row r="4467" spans="1:6" x14ac:dyDescent="0.2">
      <c r="A4467">
        <v>-34.4503255429238</v>
      </c>
      <c r="B4467">
        <v>-33.2821798999789</v>
      </c>
      <c r="C4467">
        <v>1509567353.03633</v>
      </c>
      <c r="D4467">
        <f t="shared" si="207"/>
        <v>3.2490015029907227E-2</v>
      </c>
      <c r="E4467">
        <f t="shared" si="208"/>
        <v>0.48678072643299686</v>
      </c>
      <c r="F4467">
        <f t="shared" si="209"/>
        <v>9.7115916751498332E-2</v>
      </c>
    </row>
    <row r="4468" spans="1:6" x14ac:dyDescent="0.2">
      <c r="A4468">
        <v>-33.901426324049297</v>
      </c>
      <c r="B4468">
        <v>-33.938831140375399</v>
      </c>
      <c r="C4468">
        <v>1509567353.0638199</v>
      </c>
      <c r="D4468">
        <f t="shared" si="207"/>
        <v>2.7489900588989258E-2</v>
      </c>
      <c r="E4468">
        <f t="shared" si="208"/>
        <v>0.54889921887450299</v>
      </c>
      <c r="F4468">
        <f t="shared" si="209"/>
        <v>0.65665124039649925</v>
      </c>
    </row>
    <row r="4469" spans="1:6" x14ac:dyDescent="0.2">
      <c r="A4469">
        <v>-33.655003531318002</v>
      </c>
      <c r="B4469">
        <v>-34.067449580963597</v>
      </c>
      <c r="C4469">
        <v>1509567353.0850999</v>
      </c>
      <c r="D4469">
        <f t="shared" si="207"/>
        <v>2.1280050277709961E-2</v>
      </c>
      <c r="E4469">
        <f t="shared" si="208"/>
        <v>0.24642279273129475</v>
      </c>
      <c r="F4469">
        <f t="shared" si="209"/>
        <v>0.12861844058819827</v>
      </c>
    </row>
    <row r="4470" spans="1:6" x14ac:dyDescent="0.2">
      <c r="A4470">
        <v>-33.911988056223102</v>
      </c>
      <c r="B4470">
        <v>-33.903521491330302</v>
      </c>
      <c r="C4470">
        <v>1509567353.1050799</v>
      </c>
      <c r="D4470">
        <f t="shared" si="207"/>
        <v>1.9979953765869141E-2</v>
      </c>
      <c r="E4470">
        <f t="shared" si="208"/>
        <v>0.25698452490509993</v>
      </c>
      <c r="F4470">
        <f t="shared" si="209"/>
        <v>0.16392808963329486</v>
      </c>
    </row>
    <row r="4471" spans="1:6" x14ac:dyDescent="0.2">
      <c r="A4471">
        <v>-34.181654587347701</v>
      </c>
      <c r="B4471">
        <v>-33.900432594050301</v>
      </c>
      <c r="C4471">
        <v>1509567353.1263299</v>
      </c>
      <c r="D4471">
        <f t="shared" si="207"/>
        <v>2.1250009536743164E-2</v>
      </c>
      <c r="E4471">
        <f t="shared" si="208"/>
        <v>0.26966653112459937</v>
      </c>
      <c r="F4471">
        <f t="shared" si="209"/>
        <v>3.0888972800013903E-3</v>
      </c>
    </row>
    <row r="4472" spans="1:6" x14ac:dyDescent="0.2">
      <c r="A4472">
        <v>-33.948091014744797</v>
      </c>
      <c r="B4472">
        <v>-33.757893970410102</v>
      </c>
      <c r="C4472">
        <v>1509567353.1475899</v>
      </c>
      <c r="D4472">
        <f t="shared" si="207"/>
        <v>2.126002311706543E-2</v>
      </c>
      <c r="E4472">
        <f t="shared" si="208"/>
        <v>0.23356357260290395</v>
      </c>
      <c r="F4472">
        <f t="shared" si="209"/>
        <v>0.14253862364019909</v>
      </c>
    </row>
    <row r="4473" spans="1:6" x14ac:dyDescent="0.2">
      <c r="A4473">
        <v>-34.264699585179201</v>
      </c>
      <c r="B4473">
        <v>-33.987213039243102</v>
      </c>
      <c r="C4473">
        <v>1509567353.1663301</v>
      </c>
      <c r="D4473">
        <f t="shared" si="207"/>
        <v>1.8740177154541016E-2</v>
      </c>
      <c r="E4473">
        <f t="shared" si="208"/>
        <v>0.31660857043440416</v>
      </c>
      <c r="F4473">
        <f t="shared" si="209"/>
        <v>0.22931906883300002</v>
      </c>
    </row>
    <row r="4474" spans="1:6" x14ac:dyDescent="0.2">
      <c r="A4474">
        <v>-33.922470223344597</v>
      </c>
      <c r="B4474">
        <v>-34.066101171510397</v>
      </c>
      <c r="C4474">
        <v>1509567353.1863699</v>
      </c>
      <c r="D4474">
        <f t="shared" si="207"/>
        <v>2.0039796829223633E-2</v>
      </c>
      <c r="E4474">
        <f t="shared" si="208"/>
        <v>0.34222936183460462</v>
      </c>
      <c r="F4474">
        <f t="shared" si="209"/>
        <v>7.8888132267294964E-2</v>
      </c>
    </row>
    <row r="4475" spans="1:6" x14ac:dyDescent="0.2">
      <c r="A4475">
        <v>-34.0789570135451</v>
      </c>
      <c r="B4475">
        <v>-34.506885003698699</v>
      </c>
      <c r="C4475">
        <v>1509567353.2076199</v>
      </c>
      <c r="D4475">
        <f t="shared" si="207"/>
        <v>2.1250009536743164E-2</v>
      </c>
      <c r="E4475">
        <f t="shared" si="208"/>
        <v>0.15648679020050338</v>
      </c>
      <c r="F4475">
        <f t="shared" si="209"/>
        <v>0.44078383218830197</v>
      </c>
    </row>
    <row r="4476" spans="1:6" x14ac:dyDescent="0.2">
      <c r="A4476">
        <v>-34.016269180564201</v>
      </c>
      <c r="B4476">
        <v>-34.390702121234803</v>
      </c>
      <c r="C4476">
        <v>1509567353.2276001</v>
      </c>
      <c r="D4476">
        <f t="shared" si="207"/>
        <v>1.9980192184448242E-2</v>
      </c>
      <c r="E4476">
        <f t="shared" si="208"/>
        <v>6.2687832980898861E-2</v>
      </c>
      <c r="F4476">
        <f t="shared" si="209"/>
        <v>0.11618288246389596</v>
      </c>
    </row>
    <row r="4477" spans="1:6" x14ac:dyDescent="0.2">
      <c r="A4477">
        <v>-34.495630827780197</v>
      </c>
      <c r="B4477">
        <v>-34.141644381576697</v>
      </c>
      <c r="C4477">
        <v>1509567353.2476101</v>
      </c>
      <c r="D4477">
        <f t="shared" si="207"/>
        <v>2.0009994506835938E-2</v>
      </c>
      <c r="E4477">
        <f t="shared" si="208"/>
        <v>0.47936164721599539</v>
      </c>
      <c r="F4477">
        <f t="shared" si="209"/>
        <v>0.24905773965810596</v>
      </c>
    </row>
    <row r="4478" spans="1:6" x14ac:dyDescent="0.2">
      <c r="A4478">
        <v>-33.888107350336902</v>
      </c>
      <c r="B4478">
        <v>-34.266655702121597</v>
      </c>
      <c r="C4478">
        <v>1509567353.2676301</v>
      </c>
      <c r="D4478">
        <f t="shared" si="207"/>
        <v>2.0020008087158203E-2</v>
      </c>
      <c r="E4478">
        <f t="shared" si="208"/>
        <v>0.60752347744329427</v>
      </c>
      <c r="F4478">
        <f t="shared" si="209"/>
        <v>0.12501132054489972</v>
      </c>
    </row>
    <row r="4479" spans="1:6" x14ac:dyDescent="0.2">
      <c r="A4479">
        <v>-34.5872632417475</v>
      </c>
      <c r="B4479">
        <v>-34.964332127465603</v>
      </c>
      <c r="C4479">
        <v>1509567353.2900901</v>
      </c>
      <c r="D4479">
        <f t="shared" si="207"/>
        <v>2.2459983825683594E-2</v>
      </c>
      <c r="E4479">
        <f t="shared" si="208"/>
        <v>0.69915589141059797</v>
      </c>
      <c r="F4479">
        <f t="shared" si="209"/>
        <v>0.69767642534400665</v>
      </c>
    </row>
    <row r="4480" spans="1:6" x14ac:dyDescent="0.2">
      <c r="A4480">
        <v>-34.169307608430103</v>
      </c>
      <c r="B4480">
        <v>-34.833091169036301</v>
      </c>
      <c r="C4480">
        <v>1509567353.30883</v>
      </c>
      <c r="D4480">
        <f t="shared" si="207"/>
        <v>1.8739938735961914E-2</v>
      </c>
      <c r="E4480">
        <f t="shared" si="208"/>
        <v>0.41795563331739771</v>
      </c>
      <c r="F4480">
        <f t="shared" si="209"/>
        <v>0.13124095842930217</v>
      </c>
    </row>
    <row r="4481" spans="1:6" x14ac:dyDescent="0.2">
      <c r="A4481">
        <v>-34.579148473495401</v>
      </c>
      <c r="B4481">
        <v>-35.276659589455498</v>
      </c>
      <c r="C4481">
        <v>1509567353.32883</v>
      </c>
      <c r="D4481">
        <f t="shared" si="207"/>
        <v>1.9999980926513672E-2</v>
      </c>
      <c r="E4481">
        <f t="shared" si="208"/>
        <v>0.40984086506529849</v>
      </c>
      <c r="F4481">
        <f t="shared" si="209"/>
        <v>0.4435684204191972</v>
      </c>
    </row>
    <row r="4482" spans="1:6" x14ac:dyDescent="0.2">
      <c r="A4482">
        <v>-34.100830853020803</v>
      </c>
      <c r="B4482">
        <v>-35.269125735579003</v>
      </c>
      <c r="C4482">
        <v>1509567353.3463399</v>
      </c>
      <c r="D4482">
        <f t="shared" si="207"/>
        <v>1.7509937286376953E-2</v>
      </c>
      <c r="E4482">
        <f t="shared" si="208"/>
        <v>0.47831762047459847</v>
      </c>
      <c r="F4482">
        <f t="shared" si="209"/>
        <v>7.5338538764953E-3</v>
      </c>
    </row>
    <row r="4483" spans="1:6" x14ac:dyDescent="0.2">
      <c r="A4483">
        <v>-34.8621901040758</v>
      </c>
      <c r="B4483">
        <v>-35.697845626166099</v>
      </c>
      <c r="C4483">
        <v>1509567353.37005</v>
      </c>
      <c r="D4483">
        <f t="shared" si="207"/>
        <v>2.3710012435913086E-2</v>
      </c>
      <c r="E4483">
        <f t="shared" si="208"/>
        <v>0.7613592510549978</v>
      </c>
      <c r="F4483">
        <f t="shared" si="209"/>
        <v>0.42871989058709659</v>
      </c>
    </row>
    <row r="4484" spans="1:6" x14ac:dyDescent="0.2">
      <c r="A4484">
        <v>-35.427265493158302</v>
      </c>
      <c r="B4484">
        <v>-35.708327639400402</v>
      </c>
      <c r="C4484">
        <v>1509567353.4013901</v>
      </c>
      <c r="D4484">
        <f t="shared" ref="D4484:D4547" si="210">C4484-C4483</f>
        <v>3.1340122222900391E-2</v>
      </c>
      <c r="E4484">
        <f t="shared" ref="E4484:E4547" si="211">ABS(A4484-A4483)</f>
        <v>0.56507538908250154</v>
      </c>
      <c r="F4484">
        <f t="shared" ref="F4484:F4547" si="212">ABS(B4484-B4483)</f>
        <v>1.0482013234302201E-2</v>
      </c>
    </row>
    <row r="4485" spans="1:6" x14ac:dyDescent="0.2">
      <c r="A4485">
        <v>-34.758038246369502</v>
      </c>
      <c r="B4485">
        <v>-35.386932532243698</v>
      </c>
      <c r="C4485">
        <v>1509567353.4238801</v>
      </c>
      <c r="D4485">
        <f t="shared" si="210"/>
        <v>2.2490024566650391E-2</v>
      </c>
      <c r="E4485">
        <f t="shared" si="211"/>
        <v>0.6692272467888003</v>
      </c>
      <c r="F4485">
        <f t="shared" si="212"/>
        <v>0.32139510715670383</v>
      </c>
    </row>
    <row r="4486" spans="1:6" x14ac:dyDescent="0.2">
      <c r="A4486">
        <v>-35.164520945779799</v>
      </c>
      <c r="B4486">
        <v>-35.105541455743897</v>
      </c>
      <c r="C4486">
        <v>1509567353.44139</v>
      </c>
      <c r="D4486">
        <f t="shared" si="210"/>
        <v>1.7509937286376953E-2</v>
      </c>
      <c r="E4486">
        <f t="shared" si="211"/>
        <v>0.40648269941029724</v>
      </c>
      <c r="F4486">
        <f t="shared" si="212"/>
        <v>0.28139107649980133</v>
      </c>
    </row>
    <row r="4487" spans="1:6" x14ac:dyDescent="0.2">
      <c r="A4487">
        <v>-35.201340630492503</v>
      </c>
      <c r="B4487">
        <v>-34.957339165019697</v>
      </c>
      <c r="C4487">
        <v>1509567353.46018</v>
      </c>
      <c r="D4487">
        <f t="shared" si="210"/>
        <v>1.8790006637573242E-2</v>
      </c>
      <c r="E4487">
        <f t="shared" si="211"/>
        <v>3.6819684712703804E-2</v>
      </c>
      <c r="F4487">
        <f t="shared" si="212"/>
        <v>0.14820229072419977</v>
      </c>
    </row>
    <row r="4488" spans="1:6" x14ac:dyDescent="0.2">
      <c r="A4488">
        <v>-35.0423374554546</v>
      </c>
      <c r="B4488">
        <v>-34.647788569771599</v>
      </c>
      <c r="C4488">
        <v>1509567353.48262</v>
      </c>
      <c r="D4488">
        <f t="shared" si="210"/>
        <v>2.2439956665039062E-2</v>
      </c>
      <c r="E4488">
        <f t="shared" si="211"/>
        <v>0.15900317503790262</v>
      </c>
      <c r="F4488">
        <f t="shared" si="212"/>
        <v>0.30955059524809769</v>
      </c>
    </row>
    <row r="4489" spans="1:6" x14ac:dyDescent="0.2">
      <c r="A4489">
        <v>-34.8877325470784</v>
      </c>
      <c r="B4489">
        <v>-34.742077248025403</v>
      </c>
      <c r="C4489">
        <v>1509567353.50138</v>
      </c>
      <c r="D4489">
        <f t="shared" si="210"/>
        <v>1.8759965896606445E-2</v>
      </c>
      <c r="E4489">
        <f t="shared" si="211"/>
        <v>0.1546049083762</v>
      </c>
      <c r="F4489">
        <f t="shared" si="212"/>
        <v>9.4288678253803937E-2</v>
      </c>
    </row>
    <row r="4490" spans="1:6" x14ac:dyDescent="0.2">
      <c r="A4490">
        <v>-34.862997665235604</v>
      </c>
      <c r="B4490">
        <v>-34.7198450164096</v>
      </c>
      <c r="C4490">
        <v>1509567353.5213799</v>
      </c>
      <c r="D4490">
        <f t="shared" si="210"/>
        <v>1.9999980926513672E-2</v>
      </c>
      <c r="E4490">
        <f t="shared" si="211"/>
        <v>2.4734881842796597E-2</v>
      </c>
      <c r="F4490">
        <f t="shared" si="212"/>
        <v>2.2232231615802789E-2</v>
      </c>
    </row>
    <row r="4491" spans="1:6" x14ac:dyDescent="0.2">
      <c r="A4491">
        <v>-34.501692532989701</v>
      </c>
      <c r="B4491">
        <v>-34.790241017622897</v>
      </c>
      <c r="C4491">
        <v>1509567353.5413799</v>
      </c>
      <c r="D4491">
        <f t="shared" si="210"/>
        <v>1.9999980926513672E-2</v>
      </c>
      <c r="E4491">
        <f t="shared" si="211"/>
        <v>0.36130513224590288</v>
      </c>
      <c r="F4491">
        <f t="shared" si="212"/>
        <v>7.0396001213296699E-2</v>
      </c>
    </row>
    <row r="4492" spans="1:6" x14ac:dyDescent="0.2">
      <c r="A4492">
        <v>-35.564202362102399</v>
      </c>
      <c r="B4492">
        <v>-34.754545305083603</v>
      </c>
      <c r="C4492">
        <v>1509567353.5726199</v>
      </c>
      <c r="D4492">
        <f t="shared" si="210"/>
        <v>3.1239986419677734E-2</v>
      </c>
      <c r="E4492">
        <f t="shared" si="211"/>
        <v>1.0625098291126989</v>
      </c>
      <c r="F4492">
        <f t="shared" si="212"/>
        <v>3.5695712539293822E-2</v>
      </c>
    </row>
    <row r="4493" spans="1:6" x14ac:dyDescent="0.2">
      <c r="A4493">
        <v>-35.123097437917799</v>
      </c>
      <c r="B4493">
        <v>-34.622575574529598</v>
      </c>
      <c r="C4493">
        <v>1509567353.5926299</v>
      </c>
      <c r="D4493">
        <f t="shared" si="210"/>
        <v>2.0009994506835938E-2</v>
      </c>
      <c r="E4493">
        <f t="shared" si="211"/>
        <v>0.44110492418460012</v>
      </c>
      <c r="F4493">
        <f t="shared" si="212"/>
        <v>0.13196973055400463</v>
      </c>
    </row>
    <row r="4494" spans="1:6" x14ac:dyDescent="0.2">
      <c r="A4494">
        <v>-35.523178822177599</v>
      </c>
      <c r="B4494">
        <v>-34.352782016029003</v>
      </c>
      <c r="C4494">
        <v>1509567353.6126201</v>
      </c>
      <c r="D4494">
        <f t="shared" si="210"/>
        <v>1.9990205764770508E-2</v>
      </c>
      <c r="E4494">
        <f t="shared" si="211"/>
        <v>0.40008138425979922</v>
      </c>
      <c r="F4494">
        <f t="shared" si="212"/>
        <v>0.26979355850059505</v>
      </c>
    </row>
    <row r="4495" spans="1:6" x14ac:dyDescent="0.2">
      <c r="A4495">
        <v>-35.042953295883898</v>
      </c>
      <c r="B4495">
        <v>-33.824500155479598</v>
      </c>
      <c r="C4495">
        <v>1509567353.6338699</v>
      </c>
      <c r="D4495">
        <f t="shared" si="210"/>
        <v>2.1249771118164062E-2</v>
      </c>
      <c r="E4495">
        <f t="shared" si="211"/>
        <v>0.48022552629370097</v>
      </c>
      <c r="F4495">
        <f t="shared" si="212"/>
        <v>0.52828186054940574</v>
      </c>
    </row>
    <row r="4496" spans="1:6" x14ac:dyDescent="0.2">
      <c r="A4496">
        <v>-35.011312457579201</v>
      </c>
      <c r="B4496">
        <v>-34.068449573503699</v>
      </c>
      <c r="C4496">
        <v>1509567353.6538501</v>
      </c>
      <c r="D4496">
        <f t="shared" si="210"/>
        <v>1.9980192184448242E-2</v>
      </c>
      <c r="E4496">
        <f t="shared" si="211"/>
        <v>3.1640838304696217E-2</v>
      </c>
      <c r="F4496">
        <f t="shared" si="212"/>
        <v>0.24394941802410131</v>
      </c>
    </row>
    <row r="4497" spans="1:6" x14ac:dyDescent="0.2">
      <c r="A4497">
        <v>-34.815335814972499</v>
      </c>
      <c r="B4497">
        <v>-33.776210540306899</v>
      </c>
      <c r="C4497">
        <v>1509567353.6938701</v>
      </c>
      <c r="D4497">
        <f t="shared" si="210"/>
        <v>4.0019989013671875E-2</v>
      </c>
      <c r="E4497">
        <f t="shared" si="211"/>
        <v>0.195976642606702</v>
      </c>
      <c r="F4497">
        <f t="shared" si="212"/>
        <v>0.29223903319680034</v>
      </c>
    </row>
    <row r="4498" spans="1:6" x14ac:dyDescent="0.2">
      <c r="A4498">
        <v>-34.941464467914102</v>
      </c>
      <c r="B4498">
        <v>-33.802858336636902</v>
      </c>
      <c r="C4498">
        <v>1509567353.7163601</v>
      </c>
      <c r="D4498">
        <f t="shared" si="210"/>
        <v>2.2490024566650391E-2</v>
      </c>
      <c r="E4498">
        <f t="shared" si="211"/>
        <v>0.12612865294160258</v>
      </c>
      <c r="F4498">
        <f t="shared" si="212"/>
        <v>2.6647796330003359E-2</v>
      </c>
    </row>
    <row r="4499" spans="1:6" x14ac:dyDescent="0.2">
      <c r="A4499">
        <v>-35.007725105557597</v>
      </c>
      <c r="B4499">
        <v>-33.706906480840701</v>
      </c>
      <c r="C4499">
        <v>1509567353.7351201</v>
      </c>
      <c r="D4499">
        <f t="shared" si="210"/>
        <v>1.8759965896606445E-2</v>
      </c>
      <c r="E4499">
        <f t="shared" si="211"/>
        <v>6.6260637643495102E-2</v>
      </c>
      <c r="F4499">
        <f t="shared" si="212"/>
        <v>9.5951855796201357E-2</v>
      </c>
    </row>
    <row r="4500" spans="1:6" x14ac:dyDescent="0.2">
      <c r="A4500">
        <v>-34.446469167489496</v>
      </c>
      <c r="B4500">
        <v>-33.275185997132098</v>
      </c>
      <c r="C4500">
        <v>1509567353.7550099</v>
      </c>
      <c r="D4500">
        <f t="shared" si="210"/>
        <v>1.988983154296875E-2</v>
      </c>
      <c r="E4500">
        <f t="shared" si="211"/>
        <v>0.56125593806810059</v>
      </c>
      <c r="F4500">
        <f t="shared" si="212"/>
        <v>0.43172048370860239</v>
      </c>
    </row>
    <row r="4501" spans="1:6" x14ac:dyDescent="0.2">
      <c r="A4501">
        <v>-34.281321965904802</v>
      </c>
      <c r="B4501">
        <v>-33.064056953196499</v>
      </c>
      <c r="C4501">
        <v>1509567353.77633</v>
      </c>
      <c r="D4501">
        <f t="shared" si="210"/>
        <v>2.1320104598999023E-2</v>
      </c>
      <c r="E4501">
        <f t="shared" si="211"/>
        <v>0.16514720158469487</v>
      </c>
      <c r="F4501">
        <f t="shared" si="212"/>
        <v>0.21112904393559973</v>
      </c>
    </row>
    <row r="4502" spans="1:6" x14ac:dyDescent="0.2">
      <c r="A4502">
        <v>-34.145130617613297</v>
      </c>
      <c r="B4502">
        <v>-32.867567715909999</v>
      </c>
      <c r="C4502">
        <v>1509567353.79632</v>
      </c>
      <c r="D4502">
        <f t="shared" si="210"/>
        <v>1.9989967346191406E-2</v>
      </c>
      <c r="E4502">
        <f t="shared" si="211"/>
        <v>0.13619134829150426</v>
      </c>
      <c r="F4502">
        <f t="shared" si="212"/>
        <v>0.19648923728649947</v>
      </c>
    </row>
    <row r="4503" spans="1:6" x14ac:dyDescent="0.2">
      <c r="A4503">
        <v>-33.807617430172698</v>
      </c>
      <c r="B4503">
        <v>-32.992516108024198</v>
      </c>
      <c r="C4503">
        <v>1509567353.81636</v>
      </c>
      <c r="D4503">
        <f t="shared" si="210"/>
        <v>2.0040035247802734E-2</v>
      </c>
      <c r="E4503">
        <f t="shared" si="211"/>
        <v>0.33751318744059944</v>
      </c>
      <c r="F4503">
        <f t="shared" si="212"/>
        <v>0.12494839211419873</v>
      </c>
    </row>
    <row r="4504" spans="1:6" x14ac:dyDescent="0.2">
      <c r="A4504">
        <v>-34.000223723099097</v>
      </c>
      <c r="B4504">
        <v>-33.045426159449597</v>
      </c>
      <c r="C4504">
        <v>1509567353.83638</v>
      </c>
      <c r="D4504">
        <f t="shared" si="210"/>
        <v>2.0020008087158203E-2</v>
      </c>
      <c r="E4504">
        <f t="shared" si="211"/>
        <v>0.19260629292639919</v>
      </c>
      <c r="F4504">
        <f t="shared" si="212"/>
        <v>5.2910051425399729E-2</v>
      </c>
    </row>
    <row r="4505" spans="1:6" x14ac:dyDescent="0.2">
      <c r="A4505">
        <v>-33.240960205592501</v>
      </c>
      <c r="B4505">
        <v>-33.031833635033301</v>
      </c>
      <c r="C4505">
        <v>1509567353.85761</v>
      </c>
      <c r="D4505">
        <f t="shared" si="210"/>
        <v>2.1229982376098633E-2</v>
      </c>
      <c r="E4505">
        <f t="shared" si="211"/>
        <v>0.75926351750659649</v>
      </c>
      <c r="F4505">
        <f t="shared" si="212"/>
        <v>1.3592524416296214E-2</v>
      </c>
    </row>
    <row r="4506" spans="1:6" x14ac:dyDescent="0.2">
      <c r="A4506">
        <v>-33.256637016973201</v>
      </c>
      <c r="B4506">
        <v>-32.703871645051699</v>
      </c>
      <c r="C4506">
        <v>1509567353.87761</v>
      </c>
      <c r="D4506">
        <f t="shared" si="210"/>
        <v>1.9999980926513672E-2</v>
      </c>
      <c r="E4506">
        <f t="shared" si="211"/>
        <v>1.5676811380700428E-2</v>
      </c>
      <c r="F4506">
        <f t="shared" si="212"/>
        <v>0.32796198998160264</v>
      </c>
    </row>
    <row r="4507" spans="1:6" x14ac:dyDescent="0.2">
      <c r="A4507">
        <v>-33.144207042180099</v>
      </c>
      <c r="B4507">
        <v>-32.829415380917197</v>
      </c>
      <c r="C4507">
        <v>1509567353.89762</v>
      </c>
      <c r="D4507">
        <f t="shared" si="210"/>
        <v>2.0009994506835938E-2</v>
      </c>
      <c r="E4507">
        <f t="shared" si="211"/>
        <v>0.11242997479310191</v>
      </c>
      <c r="F4507">
        <f t="shared" si="212"/>
        <v>0.12554373586549872</v>
      </c>
    </row>
    <row r="4508" spans="1:6" x14ac:dyDescent="0.2">
      <c r="A4508">
        <v>-33.408273300481802</v>
      </c>
      <c r="B4508">
        <v>-32.694667578354299</v>
      </c>
      <c r="C4508">
        <v>1509567353.9176099</v>
      </c>
      <c r="D4508">
        <f t="shared" si="210"/>
        <v>1.9989967346191406E-2</v>
      </c>
      <c r="E4508">
        <f t="shared" si="211"/>
        <v>0.26406625830170327</v>
      </c>
      <c r="F4508">
        <f t="shared" si="212"/>
        <v>0.13474780256289876</v>
      </c>
    </row>
    <row r="4509" spans="1:6" x14ac:dyDescent="0.2">
      <c r="A4509">
        <v>-32.481248300210503</v>
      </c>
      <c r="B4509">
        <v>-32.601444883050199</v>
      </c>
      <c r="C4509">
        <v>1509567353.93887</v>
      </c>
      <c r="D4509">
        <f t="shared" si="210"/>
        <v>2.126002311706543E-2</v>
      </c>
      <c r="E4509">
        <f t="shared" si="211"/>
        <v>0.92702500027129986</v>
      </c>
      <c r="F4509">
        <f t="shared" si="212"/>
        <v>9.3222695304099545E-2</v>
      </c>
    </row>
    <row r="4510" spans="1:6" x14ac:dyDescent="0.2">
      <c r="A4510">
        <v>-32.539978822789202</v>
      </c>
      <c r="B4510">
        <v>-32.5989071270441</v>
      </c>
      <c r="C4510">
        <v>1509567353.9588599</v>
      </c>
      <c r="D4510">
        <f t="shared" si="210"/>
        <v>1.9989967346191406E-2</v>
      </c>
      <c r="E4510">
        <f t="shared" si="211"/>
        <v>5.8730522578699151E-2</v>
      </c>
      <c r="F4510">
        <f t="shared" si="212"/>
        <v>2.5377560060988458E-3</v>
      </c>
    </row>
    <row r="4511" spans="1:6" x14ac:dyDescent="0.2">
      <c r="A4511">
        <v>-32.3327126719918</v>
      </c>
      <c r="B4511">
        <v>-32.1561219404688</v>
      </c>
      <c r="C4511">
        <v>1509567353.9788699</v>
      </c>
      <c r="D4511">
        <f t="shared" si="210"/>
        <v>2.0009994506835938E-2</v>
      </c>
      <c r="E4511">
        <f t="shared" si="211"/>
        <v>0.20726615079740185</v>
      </c>
      <c r="F4511">
        <f t="shared" si="212"/>
        <v>0.44278518657529986</v>
      </c>
    </row>
    <row r="4512" spans="1:6" x14ac:dyDescent="0.2">
      <c r="A4512">
        <v>-31.7151526935452</v>
      </c>
      <c r="B4512">
        <v>-32.6233194436616</v>
      </c>
      <c r="C4512">
        <v>1509567354.0088201</v>
      </c>
      <c r="D4512">
        <f t="shared" si="210"/>
        <v>2.9950141906738281E-2</v>
      </c>
      <c r="E4512">
        <f t="shared" si="211"/>
        <v>0.61755997844660016</v>
      </c>
      <c r="F4512">
        <f t="shared" si="212"/>
        <v>0.46719750319279996</v>
      </c>
    </row>
    <row r="4513" spans="1:6" x14ac:dyDescent="0.2">
      <c r="A4513">
        <v>-31.7512125187625</v>
      </c>
      <c r="B4513">
        <v>-32.535377247189402</v>
      </c>
      <c r="C4513">
        <v>1509567354.0300701</v>
      </c>
      <c r="D4513">
        <f t="shared" si="210"/>
        <v>2.1250009536743164E-2</v>
      </c>
      <c r="E4513">
        <f t="shared" si="211"/>
        <v>3.6059825217300556E-2</v>
      </c>
      <c r="F4513">
        <f t="shared" si="212"/>
        <v>8.7942196472198475E-2</v>
      </c>
    </row>
    <row r="4514" spans="1:6" x14ac:dyDescent="0.2">
      <c r="A4514">
        <v>-31.506600851703599</v>
      </c>
      <c r="B4514">
        <v>-32.755158497902002</v>
      </c>
      <c r="C4514">
        <v>1509567354.05006</v>
      </c>
      <c r="D4514">
        <f t="shared" si="210"/>
        <v>1.9989967346191406E-2</v>
      </c>
      <c r="E4514">
        <f t="shared" si="211"/>
        <v>0.24461166705890136</v>
      </c>
      <c r="F4514">
        <f t="shared" si="212"/>
        <v>0.21978125071260024</v>
      </c>
    </row>
    <row r="4515" spans="1:6" x14ac:dyDescent="0.2">
      <c r="A4515">
        <v>-31.3215457851033</v>
      </c>
      <c r="B4515">
        <v>-32.2583978559447</v>
      </c>
      <c r="C4515">
        <v>1509567354.0700901</v>
      </c>
      <c r="D4515">
        <f t="shared" si="210"/>
        <v>2.0030021667480469E-2</v>
      </c>
      <c r="E4515">
        <f t="shared" si="211"/>
        <v>0.1850550666002988</v>
      </c>
      <c r="F4515">
        <f t="shared" si="212"/>
        <v>0.49676064195730163</v>
      </c>
    </row>
    <row r="4516" spans="1:6" x14ac:dyDescent="0.2">
      <c r="A4516">
        <v>-31.286573765653099</v>
      </c>
      <c r="B4516">
        <v>-32.246503277799398</v>
      </c>
      <c r="C4516">
        <v>1509567354.0925801</v>
      </c>
      <c r="D4516">
        <f t="shared" si="210"/>
        <v>2.2490024566650391E-2</v>
      </c>
      <c r="E4516">
        <f t="shared" si="211"/>
        <v>3.497201945020123E-2</v>
      </c>
      <c r="F4516">
        <f t="shared" si="212"/>
        <v>1.1894578145302148E-2</v>
      </c>
    </row>
    <row r="4517" spans="1:6" x14ac:dyDescent="0.2">
      <c r="A4517">
        <v>-31.205133293816001</v>
      </c>
      <c r="B4517">
        <v>-32.405379046282</v>
      </c>
      <c r="C4517">
        <v>1509567354.11133</v>
      </c>
      <c r="D4517">
        <f t="shared" si="210"/>
        <v>1.874995231628418E-2</v>
      </c>
      <c r="E4517">
        <f t="shared" si="211"/>
        <v>8.1440471837098016E-2</v>
      </c>
      <c r="F4517">
        <f t="shared" si="212"/>
        <v>0.1588757684826021</v>
      </c>
    </row>
    <row r="4518" spans="1:6" x14ac:dyDescent="0.2">
      <c r="A4518">
        <v>-31.112977548828098</v>
      </c>
      <c r="B4518">
        <v>-32.383279262421198</v>
      </c>
      <c r="C4518">
        <v>1509567354.13147</v>
      </c>
      <c r="D4518">
        <f t="shared" si="210"/>
        <v>2.0139932632446289E-2</v>
      </c>
      <c r="E4518">
        <f t="shared" si="211"/>
        <v>9.2155744987902466E-2</v>
      </c>
      <c r="F4518">
        <f t="shared" si="212"/>
        <v>2.2099783860802802E-2</v>
      </c>
    </row>
    <row r="4519" spans="1:6" x14ac:dyDescent="0.2">
      <c r="A4519">
        <v>-30.7789720541147</v>
      </c>
      <c r="B4519">
        <v>-32.139667014778297</v>
      </c>
      <c r="C4519">
        <v>1509567354.15257</v>
      </c>
      <c r="D4519">
        <f t="shared" si="210"/>
        <v>2.1100044250488281E-2</v>
      </c>
      <c r="E4519">
        <f t="shared" si="211"/>
        <v>0.33400549471339858</v>
      </c>
      <c r="F4519">
        <f t="shared" si="212"/>
        <v>0.24361224764290057</v>
      </c>
    </row>
    <row r="4520" spans="1:6" x14ac:dyDescent="0.2">
      <c r="A4520">
        <v>-30.7086703556636</v>
      </c>
      <c r="B4520">
        <v>-31.742571775573399</v>
      </c>
      <c r="C4520">
        <v>1509567354.17134</v>
      </c>
      <c r="D4520">
        <f t="shared" si="210"/>
        <v>1.8769979476928711E-2</v>
      </c>
      <c r="E4520">
        <f t="shared" si="211"/>
        <v>7.0301698451100236E-2</v>
      </c>
      <c r="F4520">
        <f t="shared" si="212"/>
        <v>0.39709523920489787</v>
      </c>
    </row>
    <row r="4521" spans="1:6" x14ac:dyDescent="0.2">
      <c r="A4521">
        <v>-30.574132486206899</v>
      </c>
      <c r="B4521">
        <v>-31.773352808916901</v>
      </c>
      <c r="C4521">
        <v>1509567354.19257</v>
      </c>
      <c r="D4521">
        <f t="shared" si="210"/>
        <v>2.1229982376098633E-2</v>
      </c>
      <c r="E4521">
        <f t="shared" si="211"/>
        <v>0.13453786945670032</v>
      </c>
      <c r="F4521">
        <f t="shared" si="212"/>
        <v>3.0781033343501463E-2</v>
      </c>
    </row>
    <row r="4522" spans="1:6" x14ac:dyDescent="0.2">
      <c r="A4522">
        <v>-30.4393858733965</v>
      </c>
      <c r="B4522">
        <v>-31.842043883100398</v>
      </c>
      <c r="C4522">
        <v>1509567354.21383</v>
      </c>
      <c r="D4522">
        <f t="shared" si="210"/>
        <v>2.126002311706543E-2</v>
      </c>
      <c r="E4522">
        <f t="shared" si="211"/>
        <v>0.13474661281039957</v>
      </c>
      <c r="F4522">
        <f t="shared" si="212"/>
        <v>6.8691074183497847E-2</v>
      </c>
    </row>
    <row r="4523" spans="1:6" x14ac:dyDescent="0.2">
      <c r="A4523">
        <v>-30.5925632965644</v>
      </c>
      <c r="B4523">
        <v>-32.060076441552198</v>
      </c>
      <c r="C4523">
        <v>1509567354.24383</v>
      </c>
      <c r="D4523">
        <f t="shared" si="210"/>
        <v>2.9999971389770508E-2</v>
      </c>
      <c r="E4523">
        <f t="shared" si="211"/>
        <v>0.15317742316790017</v>
      </c>
      <c r="F4523">
        <f t="shared" si="212"/>
        <v>0.21803255845179947</v>
      </c>
    </row>
    <row r="4524" spans="1:6" x14ac:dyDescent="0.2">
      <c r="A4524">
        <v>-30.430129607034701</v>
      </c>
      <c r="B4524">
        <v>-32.0937411872412</v>
      </c>
      <c r="C4524">
        <v>1509567354.2638099</v>
      </c>
      <c r="D4524">
        <f t="shared" si="210"/>
        <v>1.9979953765869141E-2</v>
      </c>
      <c r="E4524">
        <f t="shared" si="211"/>
        <v>0.16243368952969917</v>
      </c>
      <c r="F4524">
        <f t="shared" si="212"/>
        <v>3.3664745689002018E-2</v>
      </c>
    </row>
    <row r="4525" spans="1:6" x14ac:dyDescent="0.2">
      <c r="A4525">
        <v>-30.701481585749502</v>
      </c>
      <c r="B4525">
        <v>-31.785614011482501</v>
      </c>
      <c r="C4525">
        <v>1509567354.28508</v>
      </c>
      <c r="D4525">
        <f t="shared" si="210"/>
        <v>2.1270036697387695E-2</v>
      </c>
      <c r="E4525">
        <f t="shared" si="211"/>
        <v>0.27135197871480088</v>
      </c>
      <c r="F4525">
        <f t="shared" si="212"/>
        <v>0.30812717575869897</v>
      </c>
    </row>
    <row r="4526" spans="1:6" x14ac:dyDescent="0.2">
      <c r="A4526">
        <v>-30.332747514486599</v>
      </c>
      <c r="B4526">
        <v>-31.473075839894001</v>
      </c>
      <c r="C4526">
        <v>1509567354.3050799</v>
      </c>
      <c r="D4526">
        <f t="shared" si="210"/>
        <v>1.9999980926513672E-2</v>
      </c>
      <c r="E4526">
        <f t="shared" si="211"/>
        <v>0.36873407126290303</v>
      </c>
      <c r="F4526">
        <f t="shared" si="212"/>
        <v>0.31253817158849984</v>
      </c>
    </row>
    <row r="4527" spans="1:6" x14ac:dyDescent="0.2">
      <c r="A4527">
        <v>-30.726326137928599</v>
      </c>
      <c r="B4527">
        <v>-31.354011637140399</v>
      </c>
      <c r="C4527">
        <v>1509567354.3250799</v>
      </c>
      <c r="D4527">
        <f t="shared" si="210"/>
        <v>1.9999980926513672E-2</v>
      </c>
      <c r="E4527">
        <f t="shared" si="211"/>
        <v>0.39357862344200001</v>
      </c>
      <c r="F4527">
        <f t="shared" si="212"/>
        <v>0.11906420275360219</v>
      </c>
    </row>
    <row r="4528" spans="1:6" x14ac:dyDescent="0.2">
      <c r="A4528">
        <v>-30.715955412885702</v>
      </c>
      <c r="B4528">
        <v>-31.549519441237901</v>
      </c>
      <c r="C4528">
        <v>1509567354.3450899</v>
      </c>
      <c r="D4528">
        <f t="shared" si="210"/>
        <v>2.0009994506835938E-2</v>
      </c>
      <c r="E4528">
        <f t="shared" si="211"/>
        <v>1.0370725042896822E-2</v>
      </c>
      <c r="F4528">
        <f t="shared" si="212"/>
        <v>0.19550780409750246</v>
      </c>
    </row>
    <row r="4529" spans="1:6" x14ac:dyDescent="0.2">
      <c r="A4529">
        <v>-30.586200164250702</v>
      </c>
      <c r="B4529">
        <v>-31.631960333376099</v>
      </c>
      <c r="C4529">
        <v>1509567354.3650701</v>
      </c>
      <c r="D4529">
        <f t="shared" si="210"/>
        <v>1.9980192184448242E-2</v>
      </c>
      <c r="E4529">
        <f t="shared" si="211"/>
        <v>0.12975524863499999</v>
      </c>
      <c r="F4529">
        <f t="shared" si="212"/>
        <v>8.2440892138198052E-2</v>
      </c>
    </row>
    <row r="4530" spans="1:6" x14ac:dyDescent="0.2">
      <c r="A4530">
        <v>-30.3093015307625</v>
      </c>
      <c r="B4530">
        <v>-31.511703984047799</v>
      </c>
      <c r="C4530">
        <v>1509567354.3875799</v>
      </c>
      <c r="D4530">
        <f t="shared" si="210"/>
        <v>2.250981330871582E-2</v>
      </c>
      <c r="E4530">
        <f t="shared" si="211"/>
        <v>0.27689863348820154</v>
      </c>
      <c r="F4530">
        <f t="shared" si="212"/>
        <v>0.12025634932830087</v>
      </c>
    </row>
    <row r="4531" spans="1:6" x14ac:dyDescent="0.2">
      <c r="A4531">
        <v>-30.854280680304001</v>
      </c>
      <c r="B4531">
        <v>-31.364224568515301</v>
      </c>
      <c r="C4531">
        <v>1509567354.4064</v>
      </c>
      <c r="D4531">
        <f t="shared" si="210"/>
        <v>1.8820047378540039E-2</v>
      </c>
      <c r="E4531">
        <f t="shared" si="211"/>
        <v>0.54497914954150062</v>
      </c>
      <c r="F4531">
        <f t="shared" si="212"/>
        <v>0.14747941553249788</v>
      </c>
    </row>
    <row r="4532" spans="1:6" x14ac:dyDescent="0.2">
      <c r="A4532">
        <v>-30.842242048258299</v>
      </c>
      <c r="B4532">
        <v>-31.1305265329195</v>
      </c>
      <c r="C4532">
        <v>1509567354.4263301</v>
      </c>
      <c r="D4532">
        <f t="shared" si="210"/>
        <v>1.9930124282836914E-2</v>
      </c>
      <c r="E4532">
        <f t="shared" si="211"/>
        <v>1.2038632045701547E-2</v>
      </c>
      <c r="F4532">
        <f t="shared" si="212"/>
        <v>0.23369803559580049</v>
      </c>
    </row>
    <row r="4533" spans="1:6" x14ac:dyDescent="0.2">
      <c r="A4533">
        <v>-30.5147004193424</v>
      </c>
      <c r="B4533">
        <v>-31.461793416364799</v>
      </c>
      <c r="C4533">
        <v>1509567354.4475801</v>
      </c>
      <c r="D4533">
        <f t="shared" si="210"/>
        <v>2.1250009536743164E-2</v>
      </c>
      <c r="E4533">
        <f t="shared" si="211"/>
        <v>0.327541628915899</v>
      </c>
      <c r="F4533">
        <f t="shared" si="212"/>
        <v>0.33126688344529853</v>
      </c>
    </row>
    <row r="4534" spans="1:6" x14ac:dyDescent="0.2">
      <c r="A4534">
        <v>-30.846894079427098</v>
      </c>
      <c r="B4534">
        <v>-31.087629747856599</v>
      </c>
      <c r="C4534">
        <v>1509567354.47142</v>
      </c>
      <c r="D4534">
        <f t="shared" si="210"/>
        <v>2.3839950561523438E-2</v>
      </c>
      <c r="E4534">
        <f t="shared" si="211"/>
        <v>0.33219366008469819</v>
      </c>
      <c r="F4534">
        <f t="shared" si="212"/>
        <v>0.37416366850819927</v>
      </c>
    </row>
    <row r="4535" spans="1:6" x14ac:dyDescent="0.2">
      <c r="A4535">
        <v>-31.156180134217902</v>
      </c>
      <c r="B4535">
        <v>-30.599773282697299</v>
      </c>
      <c r="C4535">
        <v>1509567354.49002</v>
      </c>
      <c r="D4535">
        <f t="shared" si="210"/>
        <v>1.8599987030029297E-2</v>
      </c>
      <c r="E4535">
        <f t="shared" si="211"/>
        <v>0.30928605479080318</v>
      </c>
      <c r="F4535">
        <f t="shared" si="212"/>
        <v>0.48785646515930026</v>
      </c>
    </row>
    <row r="4536" spans="1:6" x14ac:dyDescent="0.2">
      <c r="A4536">
        <v>-31.2175418458616</v>
      </c>
      <c r="B4536">
        <v>-30.607281832855801</v>
      </c>
      <c r="C4536">
        <v>1509567354.51004</v>
      </c>
      <c r="D4536">
        <f t="shared" si="210"/>
        <v>2.0020008087158203E-2</v>
      </c>
      <c r="E4536">
        <f t="shared" si="211"/>
        <v>6.1361711643698413E-2</v>
      </c>
      <c r="F4536">
        <f t="shared" si="212"/>
        <v>7.5085501585014924E-3</v>
      </c>
    </row>
    <row r="4537" spans="1:6" x14ac:dyDescent="0.2">
      <c r="A4537">
        <v>-31.558018257186401</v>
      </c>
      <c r="B4537">
        <v>-30.546640623346299</v>
      </c>
      <c r="C4537">
        <v>1509567354.5300801</v>
      </c>
      <c r="D4537">
        <f t="shared" si="210"/>
        <v>2.0040035247802734E-2</v>
      </c>
      <c r="E4537">
        <f t="shared" si="211"/>
        <v>0.34047641132480067</v>
      </c>
      <c r="F4537">
        <f t="shared" si="212"/>
        <v>6.0641209509501692E-2</v>
      </c>
    </row>
    <row r="4538" spans="1:6" x14ac:dyDescent="0.2">
      <c r="A4538">
        <v>-31.0709803623512</v>
      </c>
      <c r="B4538">
        <v>-30.762208011123999</v>
      </c>
      <c r="C4538">
        <v>1509567354.54881</v>
      </c>
      <c r="D4538">
        <f t="shared" si="210"/>
        <v>1.8729925155639648E-2</v>
      </c>
      <c r="E4538">
        <f t="shared" si="211"/>
        <v>0.48703789483520055</v>
      </c>
      <c r="F4538">
        <f t="shared" si="212"/>
        <v>0.21556738777769979</v>
      </c>
    </row>
    <row r="4539" spans="1:6" x14ac:dyDescent="0.2">
      <c r="A4539">
        <v>-31.756615598847901</v>
      </c>
      <c r="B4539">
        <v>-31.218555033342799</v>
      </c>
      <c r="C4539">
        <v>1509567354.57007</v>
      </c>
      <c r="D4539">
        <f t="shared" si="210"/>
        <v>2.126002311706543E-2</v>
      </c>
      <c r="E4539">
        <f t="shared" si="211"/>
        <v>0.68563523649670088</v>
      </c>
      <c r="F4539">
        <f t="shared" si="212"/>
        <v>0.45634702221880019</v>
      </c>
    </row>
    <row r="4540" spans="1:6" x14ac:dyDescent="0.2">
      <c r="A4540">
        <v>-31.7356621415333</v>
      </c>
      <c r="B4540">
        <v>-31.1220908890785</v>
      </c>
      <c r="C4540">
        <v>1509567354.58882</v>
      </c>
      <c r="D4540">
        <f t="shared" si="210"/>
        <v>1.874995231628418E-2</v>
      </c>
      <c r="E4540">
        <f t="shared" si="211"/>
        <v>2.0953457314600854E-2</v>
      </c>
      <c r="F4540">
        <f t="shared" si="212"/>
        <v>9.6464144264299279E-2</v>
      </c>
    </row>
    <row r="4541" spans="1:6" x14ac:dyDescent="0.2">
      <c r="A4541">
        <v>-31.932907308307001</v>
      </c>
      <c r="B4541">
        <v>-30.816302287752698</v>
      </c>
      <c r="C4541">
        <v>1509567354.60884</v>
      </c>
      <c r="D4541">
        <f t="shared" si="210"/>
        <v>2.0020008087158203E-2</v>
      </c>
      <c r="E4541">
        <f t="shared" si="211"/>
        <v>0.19724516677370119</v>
      </c>
      <c r="F4541">
        <f t="shared" si="212"/>
        <v>0.30578860132580132</v>
      </c>
    </row>
    <row r="4542" spans="1:6" x14ac:dyDescent="0.2">
      <c r="A4542">
        <v>-32.131928697523897</v>
      </c>
      <c r="B4542">
        <v>-30.753671808062101</v>
      </c>
      <c r="C4542">
        <v>1509567354.63008</v>
      </c>
      <c r="D4542">
        <f t="shared" si="210"/>
        <v>2.1239995956420898E-2</v>
      </c>
      <c r="E4542">
        <f t="shared" si="211"/>
        <v>0.19902138921689527</v>
      </c>
      <c r="F4542">
        <f t="shared" si="212"/>
        <v>6.2630479690596985E-2</v>
      </c>
    </row>
    <row r="4543" spans="1:6" x14ac:dyDescent="0.2">
      <c r="A4543">
        <v>-31.687583790812099</v>
      </c>
      <c r="B4543">
        <v>-30.651967889114101</v>
      </c>
      <c r="C4543">
        <v>1509567354.65009</v>
      </c>
      <c r="D4543">
        <f t="shared" si="210"/>
        <v>2.0009994506835938E-2</v>
      </c>
      <c r="E4543">
        <f t="shared" si="211"/>
        <v>0.44434490671179816</v>
      </c>
      <c r="F4543">
        <f t="shared" si="212"/>
        <v>0.1017039189480009</v>
      </c>
    </row>
    <row r="4544" spans="1:6" x14ac:dyDescent="0.2">
      <c r="A4544">
        <v>-31.939156729300201</v>
      </c>
      <c r="B4544">
        <v>-30.509481177022899</v>
      </c>
      <c r="C4544">
        <v>1509567354.6700699</v>
      </c>
      <c r="D4544">
        <f t="shared" si="210"/>
        <v>1.9979953765869141E-2</v>
      </c>
      <c r="E4544">
        <f t="shared" si="211"/>
        <v>0.25157293848810269</v>
      </c>
      <c r="F4544">
        <f t="shared" si="212"/>
        <v>0.14248671209120189</v>
      </c>
    </row>
    <row r="4545" spans="1:6" x14ac:dyDescent="0.2">
      <c r="A4545">
        <v>-31.425769859561399</v>
      </c>
      <c r="B4545">
        <v>-30.423709199473102</v>
      </c>
      <c r="C4545">
        <v>1509567354.69133</v>
      </c>
      <c r="D4545">
        <f t="shared" si="210"/>
        <v>2.126002311706543E-2</v>
      </c>
      <c r="E4545">
        <f t="shared" si="211"/>
        <v>0.51338686973880243</v>
      </c>
      <c r="F4545">
        <f t="shared" si="212"/>
        <v>8.5771977549796929E-2</v>
      </c>
    </row>
    <row r="4546" spans="1:6" x14ac:dyDescent="0.2">
      <c r="A4546">
        <v>-31.689102058326601</v>
      </c>
      <c r="B4546">
        <v>-30.312078932449801</v>
      </c>
      <c r="C4546">
        <v>1509567354.7125299</v>
      </c>
      <c r="D4546">
        <f t="shared" si="210"/>
        <v>2.1199941635131836E-2</v>
      </c>
      <c r="E4546">
        <f t="shared" si="211"/>
        <v>0.26333219876520175</v>
      </c>
      <c r="F4546">
        <f t="shared" si="212"/>
        <v>0.11163026702330114</v>
      </c>
    </row>
    <row r="4547" spans="1:6" x14ac:dyDescent="0.2">
      <c r="A4547">
        <v>-31.426639643458198</v>
      </c>
      <c r="B4547">
        <v>-29.522270774898999</v>
      </c>
      <c r="C4547">
        <v>1509567354.7325699</v>
      </c>
      <c r="D4547">
        <f t="shared" si="210"/>
        <v>2.0040035247802734E-2</v>
      </c>
      <c r="E4547">
        <f t="shared" si="211"/>
        <v>0.26246241486840205</v>
      </c>
      <c r="F4547">
        <f t="shared" si="212"/>
        <v>0.78980815755080158</v>
      </c>
    </row>
    <row r="4548" spans="1:6" x14ac:dyDescent="0.2">
      <c r="A4548">
        <v>-31.758953439440202</v>
      </c>
      <c r="B4548">
        <v>-29.6393963021331</v>
      </c>
      <c r="C4548">
        <v>1509567354.75142</v>
      </c>
      <c r="D4548">
        <f t="shared" ref="D4548:D4611" si="213">C4548-C4547</f>
        <v>1.8850088119506836E-2</v>
      </c>
      <c r="E4548">
        <f t="shared" ref="E4548:E4611" si="214">ABS(A4548-A4547)</f>
        <v>0.33231379598200306</v>
      </c>
      <c r="F4548">
        <f t="shared" ref="F4548:F4611" si="215">ABS(B4548-B4547)</f>
        <v>0.11712552723410141</v>
      </c>
    </row>
    <row r="4549" spans="1:6" x14ac:dyDescent="0.2">
      <c r="A4549">
        <v>-31.775942404363001</v>
      </c>
      <c r="B4549">
        <v>-29.70328902632</v>
      </c>
      <c r="C4549">
        <v>1509567354.7750599</v>
      </c>
      <c r="D4549">
        <f t="shared" si="213"/>
        <v>2.3639917373657227E-2</v>
      </c>
      <c r="E4549">
        <f t="shared" si="214"/>
        <v>1.6988964922798999E-2</v>
      </c>
      <c r="F4549">
        <f t="shared" si="215"/>
        <v>6.3892724186899841E-2</v>
      </c>
    </row>
    <row r="4550" spans="1:6" x14ac:dyDescent="0.2">
      <c r="A4550">
        <v>-32.126406149248197</v>
      </c>
      <c r="B4550">
        <v>-29.759515910950501</v>
      </c>
      <c r="C4550">
        <v>1509567354.80128</v>
      </c>
      <c r="D4550">
        <f t="shared" si="213"/>
        <v>2.6220083236694336E-2</v>
      </c>
      <c r="E4550">
        <f t="shared" si="214"/>
        <v>0.3504637448851966</v>
      </c>
      <c r="F4550">
        <f t="shared" si="215"/>
        <v>5.6226884630500962E-2</v>
      </c>
    </row>
    <row r="4551" spans="1:6" x14ac:dyDescent="0.2">
      <c r="A4551">
        <v>-32.608001146257898</v>
      </c>
      <c r="B4551">
        <v>-29.663314521599599</v>
      </c>
      <c r="C4551">
        <v>1509567354.8350899</v>
      </c>
      <c r="D4551">
        <f t="shared" si="213"/>
        <v>3.3809900283813477E-2</v>
      </c>
      <c r="E4551">
        <f t="shared" si="214"/>
        <v>0.48159499700970088</v>
      </c>
      <c r="F4551">
        <f t="shared" si="215"/>
        <v>9.6201389350902389E-2</v>
      </c>
    </row>
    <row r="4552" spans="1:6" x14ac:dyDescent="0.2">
      <c r="A4552">
        <v>-32.105690207711604</v>
      </c>
      <c r="B4552">
        <v>-29.550543203530399</v>
      </c>
      <c r="C4552">
        <v>1509567354.8650701</v>
      </c>
      <c r="D4552">
        <f t="shared" si="213"/>
        <v>2.9980182647705078E-2</v>
      </c>
      <c r="E4552">
        <f t="shared" si="214"/>
        <v>0.50231093854629449</v>
      </c>
      <c r="F4552">
        <f t="shared" si="215"/>
        <v>0.11277131806919982</v>
      </c>
    </row>
    <row r="4553" spans="1:6" x14ac:dyDescent="0.2">
      <c r="A4553">
        <v>-32.713306850917597</v>
      </c>
      <c r="B4553">
        <v>-29.5043635438937</v>
      </c>
      <c r="C4553">
        <v>1509567354.8863101</v>
      </c>
      <c r="D4553">
        <f t="shared" si="213"/>
        <v>2.1239995956420898E-2</v>
      </c>
      <c r="E4553">
        <f t="shared" si="214"/>
        <v>0.60761664320599351</v>
      </c>
      <c r="F4553">
        <f t="shared" si="215"/>
        <v>4.6179659636699455E-2</v>
      </c>
    </row>
    <row r="4554" spans="1:6" x14ac:dyDescent="0.2">
      <c r="A4554">
        <v>-32.877057737235504</v>
      </c>
      <c r="B4554">
        <v>-29.469943202105799</v>
      </c>
      <c r="C4554">
        <v>1509567354.90382</v>
      </c>
      <c r="D4554">
        <f t="shared" si="213"/>
        <v>1.7509937286376953E-2</v>
      </c>
      <c r="E4554">
        <f t="shared" si="214"/>
        <v>0.16375088631790646</v>
      </c>
      <c r="F4554">
        <f t="shared" si="215"/>
        <v>3.4420341787900099E-2</v>
      </c>
    </row>
    <row r="4555" spans="1:6" x14ac:dyDescent="0.2">
      <c r="A4555">
        <v>-32.3529299320723</v>
      </c>
      <c r="B4555">
        <v>-29.450114819876202</v>
      </c>
      <c r="C4555">
        <v>1509567354.92257</v>
      </c>
      <c r="D4555">
        <f t="shared" si="213"/>
        <v>1.874995231628418E-2</v>
      </c>
      <c r="E4555">
        <f t="shared" si="214"/>
        <v>0.52412780516320367</v>
      </c>
      <c r="F4555">
        <f t="shared" si="215"/>
        <v>1.9828382229597707E-2</v>
      </c>
    </row>
    <row r="4556" spans="1:6" x14ac:dyDescent="0.2">
      <c r="A4556">
        <v>-32.467971206714203</v>
      </c>
      <c r="B4556">
        <v>-29.2503116945005</v>
      </c>
      <c r="C4556">
        <v>1509567354.9451201</v>
      </c>
      <c r="D4556">
        <f t="shared" si="213"/>
        <v>2.2550106048583984E-2</v>
      </c>
      <c r="E4556">
        <f t="shared" si="214"/>
        <v>0.11504127464190361</v>
      </c>
      <c r="F4556">
        <f t="shared" si="215"/>
        <v>0.199803125375702</v>
      </c>
    </row>
    <row r="4557" spans="1:6" x14ac:dyDescent="0.2">
      <c r="A4557">
        <v>-32.300637015088903</v>
      </c>
      <c r="B4557">
        <v>-29.270479471692401</v>
      </c>
      <c r="C4557">
        <v>1509567354.9626</v>
      </c>
      <c r="D4557">
        <f t="shared" si="213"/>
        <v>1.7479896545410156E-2</v>
      </c>
      <c r="E4557">
        <f t="shared" si="214"/>
        <v>0.16733419162530083</v>
      </c>
      <c r="F4557">
        <f t="shared" si="215"/>
        <v>2.0167777191900882E-2</v>
      </c>
    </row>
    <row r="4558" spans="1:6" x14ac:dyDescent="0.2">
      <c r="A4558">
        <v>-32.871924312714697</v>
      </c>
      <c r="B4558">
        <v>-29.5312988286496</v>
      </c>
      <c r="C4558">
        <v>1509567354.9863601</v>
      </c>
      <c r="D4558">
        <f t="shared" si="213"/>
        <v>2.3760080337524414E-2</v>
      </c>
      <c r="E4558">
        <f t="shared" si="214"/>
        <v>0.57128729762579411</v>
      </c>
      <c r="F4558">
        <f t="shared" si="215"/>
        <v>0.26081935695719949</v>
      </c>
    </row>
    <row r="4559" spans="1:6" x14ac:dyDescent="0.2">
      <c r="A4559">
        <v>-32.6269678048901</v>
      </c>
      <c r="B4559">
        <v>-29.5546816159675</v>
      </c>
      <c r="C4559">
        <v>1509567355.0063601</v>
      </c>
      <c r="D4559">
        <f t="shared" si="213"/>
        <v>1.9999980926513672E-2</v>
      </c>
      <c r="E4559">
        <f t="shared" si="214"/>
        <v>0.24495650782459677</v>
      </c>
      <c r="F4559">
        <f t="shared" si="215"/>
        <v>2.3382787317899556E-2</v>
      </c>
    </row>
    <row r="4560" spans="1:6" x14ac:dyDescent="0.2">
      <c r="A4560">
        <v>-32.957445242612003</v>
      </c>
      <c r="B4560">
        <v>-29.461618083733502</v>
      </c>
      <c r="C4560">
        <v>1509567355.02636</v>
      </c>
      <c r="D4560">
        <f t="shared" si="213"/>
        <v>1.9999980926513672E-2</v>
      </c>
      <c r="E4560">
        <f t="shared" si="214"/>
        <v>0.3304774377219033</v>
      </c>
      <c r="F4560">
        <f t="shared" si="215"/>
        <v>9.3063532233998103E-2</v>
      </c>
    </row>
    <row r="4561" spans="1:6" x14ac:dyDescent="0.2">
      <c r="A4561">
        <v>-33.070887610605197</v>
      </c>
      <c r="B4561">
        <v>-29.411849778279901</v>
      </c>
      <c r="C4561">
        <v>1509567355.04386</v>
      </c>
      <c r="D4561">
        <f t="shared" si="213"/>
        <v>1.7499923706054688E-2</v>
      </c>
      <c r="E4561">
        <f t="shared" si="214"/>
        <v>0.11344236799319418</v>
      </c>
      <c r="F4561">
        <f t="shared" si="215"/>
        <v>4.9768305453600448E-2</v>
      </c>
    </row>
    <row r="4562" spans="1:6" x14ac:dyDescent="0.2">
      <c r="A4562">
        <v>-32.035138197212603</v>
      </c>
      <c r="B4562">
        <v>-29.286044861181502</v>
      </c>
      <c r="C4562">
        <v>1509567355.0664101</v>
      </c>
      <c r="D4562">
        <f t="shared" si="213"/>
        <v>2.2550106048583984E-2</v>
      </c>
      <c r="E4562">
        <f t="shared" si="214"/>
        <v>1.035749413392594</v>
      </c>
      <c r="F4562">
        <f t="shared" si="215"/>
        <v>0.12580491709839947</v>
      </c>
    </row>
    <row r="4563" spans="1:6" x14ac:dyDescent="0.2">
      <c r="A4563">
        <v>-32.735777791480103</v>
      </c>
      <c r="B4563">
        <v>-29.053746912686002</v>
      </c>
      <c r="C4563">
        <v>1509567355.0850799</v>
      </c>
      <c r="D4563">
        <f t="shared" si="213"/>
        <v>1.8669843673706055E-2</v>
      </c>
      <c r="E4563">
        <f t="shared" si="214"/>
        <v>0.70063959426749989</v>
      </c>
      <c r="F4563">
        <f t="shared" si="215"/>
        <v>0.2322979484954999</v>
      </c>
    </row>
    <row r="4564" spans="1:6" x14ac:dyDescent="0.2">
      <c r="A4564">
        <v>-32.6487956359313</v>
      </c>
      <c r="B4564">
        <v>-28.5242692825509</v>
      </c>
      <c r="C4564">
        <v>1509567355.1050799</v>
      </c>
      <c r="D4564">
        <f t="shared" si="213"/>
        <v>1.9999980926513672E-2</v>
      </c>
      <c r="E4564">
        <f t="shared" si="214"/>
        <v>8.6982155548803064E-2</v>
      </c>
      <c r="F4564">
        <f t="shared" si="215"/>
        <v>0.52947763013510141</v>
      </c>
    </row>
    <row r="4565" spans="1:6" x14ac:dyDescent="0.2">
      <c r="A4565">
        <v>-32.649092090697799</v>
      </c>
      <c r="B4565">
        <v>-28.636704743060399</v>
      </c>
      <c r="C4565">
        <v>1509567355.1250601</v>
      </c>
      <c r="D4565">
        <f t="shared" si="213"/>
        <v>1.9980192184448242E-2</v>
      </c>
      <c r="E4565">
        <f t="shared" si="214"/>
        <v>2.9645476649875491E-4</v>
      </c>
      <c r="F4565">
        <f t="shared" si="215"/>
        <v>0.1124354605094986</v>
      </c>
    </row>
    <row r="4566" spans="1:6" x14ac:dyDescent="0.2">
      <c r="A4566">
        <v>-32.705445583460197</v>
      </c>
      <c r="B4566">
        <v>-28.608314690737799</v>
      </c>
      <c r="C4566">
        <v>1509567355.1475699</v>
      </c>
      <c r="D4566">
        <f t="shared" si="213"/>
        <v>2.250981330871582E-2</v>
      </c>
      <c r="E4566">
        <f t="shared" si="214"/>
        <v>5.635349276239765E-2</v>
      </c>
      <c r="F4566">
        <f t="shared" si="215"/>
        <v>2.8390052322599502E-2</v>
      </c>
    </row>
    <row r="4567" spans="1:6" x14ac:dyDescent="0.2">
      <c r="A4567">
        <v>-32.077547538743602</v>
      </c>
      <c r="B4567">
        <v>-28.727478314983099</v>
      </c>
      <c r="C4567">
        <v>1509567355.1663201</v>
      </c>
      <c r="D4567">
        <f t="shared" si="213"/>
        <v>1.8750190734863281E-2</v>
      </c>
      <c r="E4567">
        <f t="shared" si="214"/>
        <v>0.62789804471659494</v>
      </c>
      <c r="F4567">
        <f t="shared" si="215"/>
        <v>0.11916362424529936</v>
      </c>
    </row>
    <row r="4568" spans="1:6" x14ac:dyDescent="0.2">
      <c r="A4568">
        <v>-31.603193447223301</v>
      </c>
      <c r="B4568">
        <v>-28.472282921208201</v>
      </c>
      <c r="C4568">
        <v>1509567355.18764</v>
      </c>
      <c r="D4568">
        <f t="shared" si="213"/>
        <v>2.1319866180419922E-2</v>
      </c>
      <c r="E4568">
        <f t="shared" si="214"/>
        <v>0.47435409152030061</v>
      </c>
      <c r="F4568">
        <f t="shared" si="215"/>
        <v>0.25519539377489764</v>
      </c>
    </row>
    <row r="4569" spans="1:6" x14ac:dyDescent="0.2">
      <c r="A4569">
        <v>-32.106951086468101</v>
      </c>
      <c r="B4569">
        <v>-27.927937010506401</v>
      </c>
      <c r="C4569">
        <v>1509567355.2063899</v>
      </c>
      <c r="D4569">
        <f t="shared" si="213"/>
        <v>1.874995231628418E-2</v>
      </c>
      <c r="E4569">
        <f t="shared" si="214"/>
        <v>0.50375763924479955</v>
      </c>
      <c r="F4569">
        <f t="shared" si="215"/>
        <v>0.54434591070180005</v>
      </c>
    </row>
    <row r="4570" spans="1:6" x14ac:dyDescent="0.2">
      <c r="A4570">
        <v>-31.703698404918299</v>
      </c>
      <c r="B4570">
        <v>-27.966998313785499</v>
      </c>
      <c r="C4570">
        <v>1509567355.2263999</v>
      </c>
      <c r="D4570">
        <f t="shared" si="213"/>
        <v>2.0009994506835938E-2</v>
      </c>
      <c r="E4570">
        <f t="shared" si="214"/>
        <v>0.40325268154980165</v>
      </c>
      <c r="F4570">
        <f t="shared" si="215"/>
        <v>3.906130327909807E-2</v>
      </c>
    </row>
    <row r="4571" spans="1:6" x14ac:dyDescent="0.2">
      <c r="A4571">
        <v>-31.343428972733999</v>
      </c>
      <c r="B4571">
        <v>-27.915983484530098</v>
      </c>
      <c r="C4571">
        <v>1509567355.2488899</v>
      </c>
      <c r="D4571">
        <f t="shared" si="213"/>
        <v>2.2490024566650391E-2</v>
      </c>
      <c r="E4571">
        <f t="shared" si="214"/>
        <v>0.36026943218429963</v>
      </c>
      <c r="F4571">
        <f t="shared" si="215"/>
        <v>5.1014829255400684E-2</v>
      </c>
    </row>
    <row r="4572" spans="1:6" x14ac:dyDescent="0.2">
      <c r="A4572">
        <v>-31.3532674556586</v>
      </c>
      <c r="B4572">
        <v>-28.39255126598</v>
      </c>
      <c r="C4572">
        <v>1509567355.2676499</v>
      </c>
      <c r="D4572">
        <f t="shared" si="213"/>
        <v>1.8759965896606445E-2</v>
      </c>
      <c r="E4572">
        <f t="shared" si="214"/>
        <v>9.8384829246001004E-3</v>
      </c>
      <c r="F4572">
        <f t="shared" si="215"/>
        <v>0.47656778144990142</v>
      </c>
    </row>
    <row r="4573" spans="1:6" x14ac:dyDescent="0.2">
      <c r="A4573">
        <v>-31.303624362517098</v>
      </c>
      <c r="B4573">
        <v>-28.4107908980119</v>
      </c>
      <c r="C4573">
        <v>1509567355.28881</v>
      </c>
      <c r="D4573">
        <f t="shared" si="213"/>
        <v>2.1160125732421875E-2</v>
      </c>
      <c r="E4573">
        <f t="shared" si="214"/>
        <v>4.9643093141501282E-2</v>
      </c>
      <c r="F4573">
        <f t="shared" si="215"/>
        <v>1.8239632031900044E-2</v>
      </c>
    </row>
    <row r="4574" spans="1:6" x14ac:dyDescent="0.2">
      <c r="A4574">
        <v>-31.008149852105799</v>
      </c>
      <c r="B4574">
        <v>-28.023017027781201</v>
      </c>
      <c r="C4574">
        <v>1509567355.3101599</v>
      </c>
      <c r="D4574">
        <f t="shared" si="213"/>
        <v>2.1349906921386719E-2</v>
      </c>
      <c r="E4574">
        <f t="shared" si="214"/>
        <v>0.29547451041129946</v>
      </c>
      <c r="F4574">
        <f t="shared" si="215"/>
        <v>0.3877738702306992</v>
      </c>
    </row>
    <row r="4575" spans="1:6" x14ac:dyDescent="0.2">
      <c r="A4575">
        <v>-30.927202514417701</v>
      </c>
      <c r="B4575">
        <v>-27.673836644715902</v>
      </c>
      <c r="C4575">
        <v>1509567355.3288901</v>
      </c>
      <c r="D4575">
        <f t="shared" si="213"/>
        <v>1.873016357421875E-2</v>
      </c>
      <c r="E4575">
        <f t="shared" si="214"/>
        <v>8.0947337688098031E-2</v>
      </c>
      <c r="F4575">
        <f t="shared" si="215"/>
        <v>0.34918038306529908</v>
      </c>
    </row>
    <row r="4576" spans="1:6" x14ac:dyDescent="0.2">
      <c r="A4576">
        <v>-31.519154197294601</v>
      </c>
      <c r="B4576">
        <v>-27.552631818031699</v>
      </c>
      <c r="C4576">
        <v>1509567355.3514099</v>
      </c>
      <c r="D4576">
        <f t="shared" si="213"/>
        <v>2.2519826889038086E-2</v>
      </c>
      <c r="E4576">
        <f t="shared" si="214"/>
        <v>0.59195168287689981</v>
      </c>
      <c r="F4576">
        <f t="shared" si="215"/>
        <v>0.12120482668420252</v>
      </c>
    </row>
    <row r="4577" spans="1:6" x14ac:dyDescent="0.2">
      <c r="A4577">
        <v>-30.844395023764701</v>
      </c>
      <c r="B4577">
        <v>-27.665145189871701</v>
      </c>
      <c r="C4577">
        <v>1509567355.3701701</v>
      </c>
      <c r="D4577">
        <f t="shared" si="213"/>
        <v>1.8760204315185547E-2</v>
      </c>
      <c r="E4577">
        <f t="shared" si="214"/>
        <v>0.67475917352989967</v>
      </c>
      <c r="F4577">
        <f t="shared" si="215"/>
        <v>0.11251337184000221</v>
      </c>
    </row>
    <row r="4578" spans="1:6" x14ac:dyDescent="0.2">
      <c r="A4578">
        <v>-31.0603857045617</v>
      </c>
      <c r="B4578">
        <v>-27.3869440109636</v>
      </c>
      <c r="C4578">
        <v>1509567355.3901899</v>
      </c>
      <c r="D4578">
        <f t="shared" si="213"/>
        <v>2.0019769668579102E-2</v>
      </c>
      <c r="E4578">
        <f t="shared" si="214"/>
        <v>0.2159906807969989</v>
      </c>
      <c r="F4578">
        <f t="shared" si="215"/>
        <v>0.27820117890810181</v>
      </c>
    </row>
    <row r="4579" spans="1:6" x14ac:dyDescent="0.2">
      <c r="A4579">
        <v>-30.834264184595899</v>
      </c>
      <c r="B4579">
        <v>-27.354753444440199</v>
      </c>
      <c r="C4579">
        <v>1509567355.4101901</v>
      </c>
      <c r="D4579">
        <f t="shared" si="213"/>
        <v>2.0000219345092773E-2</v>
      </c>
      <c r="E4579">
        <f t="shared" si="214"/>
        <v>0.2261215199658011</v>
      </c>
      <c r="F4579">
        <f t="shared" si="215"/>
        <v>3.2190566523400577E-2</v>
      </c>
    </row>
    <row r="4580" spans="1:6" x14ac:dyDescent="0.2">
      <c r="A4580">
        <v>-30.866754595745999</v>
      </c>
      <c r="B4580">
        <v>-26.991319055360201</v>
      </c>
      <c r="C4580">
        <v>1509567355.4301901</v>
      </c>
      <c r="D4580">
        <f t="shared" si="213"/>
        <v>1.9999980926513672E-2</v>
      </c>
      <c r="E4580">
        <f t="shared" si="214"/>
        <v>3.2490411150099874E-2</v>
      </c>
      <c r="F4580">
        <f t="shared" si="215"/>
        <v>0.36343438907999825</v>
      </c>
    </row>
    <row r="4581" spans="1:6" x14ac:dyDescent="0.2">
      <c r="A4581">
        <v>-31.180319334187899</v>
      </c>
      <c r="B4581">
        <v>-27.056368471567399</v>
      </c>
      <c r="C4581">
        <v>1509567355.45386</v>
      </c>
      <c r="D4581">
        <f t="shared" si="213"/>
        <v>2.3669958114624023E-2</v>
      </c>
      <c r="E4581">
        <f t="shared" si="214"/>
        <v>0.31356473844190091</v>
      </c>
      <c r="F4581">
        <f t="shared" si="215"/>
        <v>6.5049416207198618E-2</v>
      </c>
    </row>
    <row r="4582" spans="1:6" x14ac:dyDescent="0.2">
      <c r="A4582">
        <v>-30.703455648199601</v>
      </c>
      <c r="B4582">
        <v>-27.187400196293801</v>
      </c>
      <c r="C4582">
        <v>1509567355.47261</v>
      </c>
      <c r="D4582">
        <f t="shared" si="213"/>
        <v>1.874995231628418E-2</v>
      </c>
      <c r="E4582">
        <f t="shared" si="214"/>
        <v>0.47686368598829887</v>
      </c>
      <c r="F4582">
        <f t="shared" si="215"/>
        <v>0.13103172472640168</v>
      </c>
    </row>
    <row r="4583" spans="1:6" x14ac:dyDescent="0.2">
      <c r="A4583">
        <v>-31.0614390372867</v>
      </c>
      <c r="B4583">
        <v>-27.2872145157218</v>
      </c>
      <c r="C4583">
        <v>1509567355.4926801</v>
      </c>
      <c r="D4583">
        <f t="shared" si="213"/>
        <v>2.0070075988769531E-2</v>
      </c>
      <c r="E4583">
        <f t="shared" si="214"/>
        <v>0.35798338908709937</v>
      </c>
      <c r="F4583">
        <f t="shared" si="215"/>
        <v>9.981431942799901E-2</v>
      </c>
    </row>
    <row r="4584" spans="1:6" x14ac:dyDescent="0.2">
      <c r="A4584">
        <v>-30.928032092867198</v>
      </c>
      <c r="B4584">
        <v>-27.649711151716801</v>
      </c>
      <c r="C4584">
        <v>1509567355.51141</v>
      </c>
      <c r="D4584">
        <f t="shared" si="213"/>
        <v>1.8729925155639648E-2</v>
      </c>
      <c r="E4584">
        <f t="shared" si="214"/>
        <v>0.13340694441950163</v>
      </c>
      <c r="F4584">
        <f t="shared" si="215"/>
        <v>0.36249663599500082</v>
      </c>
    </row>
    <row r="4585" spans="1:6" x14ac:dyDescent="0.2">
      <c r="A4585">
        <v>-30.4143336690294</v>
      </c>
      <c r="B4585">
        <v>-27.3398223730346</v>
      </c>
      <c r="C4585">
        <v>1509567355.5337999</v>
      </c>
      <c r="D4585">
        <f t="shared" si="213"/>
        <v>2.2389888763427734E-2</v>
      </c>
      <c r="E4585">
        <f t="shared" si="214"/>
        <v>0.5136984238377984</v>
      </c>
      <c r="F4585">
        <f t="shared" si="215"/>
        <v>0.30988877868220044</v>
      </c>
    </row>
    <row r="4586" spans="1:6" x14ac:dyDescent="0.2">
      <c r="A4586">
        <v>-30.5650100720637</v>
      </c>
      <c r="B4586">
        <v>-27.550309882968001</v>
      </c>
      <c r="C4586">
        <v>1509567355.5538399</v>
      </c>
      <c r="D4586">
        <f t="shared" si="213"/>
        <v>2.0040035247802734E-2</v>
      </c>
      <c r="E4586">
        <f t="shared" si="214"/>
        <v>0.15067640303429997</v>
      </c>
      <c r="F4586">
        <f t="shared" si="215"/>
        <v>0.21048750993340093</v>
      </c>
    </row>
    <row r="4587" spans="1:6" x14ac:dyDescent="0.2">
      <c r="A4587">
        <v>-30.664347835338798</v>
      </c>
      <c r="B4587">
        <v>-27.815980678851499</v>
      </c>
      <c r="C4587">
        <v>1509567355.57374</v>
      </c>
      <c r="D4587">
        <f t="shared" si="213"/>
        <v>1.9900083541870117E-2</v>
      </c>
      <c r="E4587">
        <f t="shared" si="214"/>
        <v>9.9337763275098467E-2</v>
      </c>
      <c r="F4587">
        <f t="shared" si="215"/>
        <v>0.26567079588349785</v>
      </c>
    </row>
    <row r="4588" spans="1:6" x14ac:dyDescent="0.2">
      <c r="A4588">
        <v>-31.3189344079852</v>
      </c>
      <c r="B4588">
        <v>-28.087982819151598</v>
      </c>
      <c r="C4588">
        <v>1509567355.5938001</v>
      </c>
      <c r="D4588">
        <f t="shared" si="213"/>
        <v>2.0060062408447266E-2</v>
      </c>
      <c r="E4588">
        <f t="shared" si="214"/>
        <v>0.65458657264640152</v>
      </c>
      <c r="F4588">
        <f t="shared" si="215"/>
        <v>0.27200214030009917</v>
      </c>
    </row>
    <row r="4589" spans="1:6" x14ac:dyDescent="0.2">
      <c r="A4589">
        <v>-31.010450554684699</v>
      </c>
      <c r="B4589">
        <v>-28.333064876594001</v>
      </c>
      <c r="C4589">
        <v>1509567355.6150999</v>
      </c>
      <c r="D4589">
        <f t="shared" si="213"/>
        <v>2.1299839019775391E-2</v>
      </c>
      <c r="E4589">
        <f t="shared" si="214"/>
        <v>0.30848385330050121</v>
      </c>
      <c r="F4589">
        <f t="shared" si="215"/>
        <v>0.24508205744240286</v>
      </c>
    </row>
    <row r="4590" spans="1:6" x14ac:dyDescent="0.2">
      <c r="A4590">
        <v>-30.601229125563499</v>
      </c>
      <c r="B4590">
        <v>-28.743333835207899</v>
      </c>
      <c r="C4590">
        <v>1509567355.6338401</v>
      </c>
      <c r="D4590">
        <f t="shared" si="213"/>
        <v>1.8740177154541016E-2</v>
      </c>
      <c r="E4590">
        <f t="shared" si="214"/>
        <v>0.40922142912119952</v>
      </c>
      <c r="F4590">
        <f t="shared" si="215"/>
        <v>0.41026895861389789</v>
      </c>
    </row>
    <row r="4591" spans="1:6" x14ac:dyDescent="0.2">
      <c r="A4591">
        <v>-30.853607322502199</v>
      </c>
      <c r="B4591">
        <v>-28.851771506312001</v>
      </c>
      <c r="C4591">
        <v>1509567355.6538501</v>
      </c>
      <c r="D4591">
        <f t="shared" si="213"/>
        <v>2.0009994506835938E-2</v>
      </c>
      <c r="E4591">
        <f t="shared" si="214"/>
        <v>0.25237819693870023</v>
      </c>
      <c r="F4591">
        <f t="shared" si="215"/>
        <v>0.10843767110410241</v>
      </c>
    </row>
    <row r="4592" spans="1:6" x14ac:dyDescent="0.2">
      <c r="A4592">
        <v>-30.699082245068102</v>
      </c>
      <c r="B4592">
        <v>-29.437751091682799</v>
      </c>
      <c r="C4592">
        <v>1509567355.6750901</v>
      </c>
      <c r="D4592">
        <f t="shared" si="213"/>
        <v>2.1239995956420898E-2</v>
      </c>
      <c r="E4592">
        <f t="shared" si="214"/>
        <v>0.15452507743409782</v>
      </c>
      <c r="F4592">
        <f t="shared" si="215"/>
        <v>0.5859795853707972</v>
      </c>
    </row>
    <row r="4593" spans="1:6" x14ac:dyDescent="0.2">
      <c r="A4593">
        <v>-31.022447504360301</v>
      </c>
      <c r="B4593">
        <v>-29.7866695758829</v>
      </c>
      <c r="C4593">
        <v>1509567355.6950901</v>
      </c>
      <c r="D4593">
        <f t="shared" si="213"/>
        <v>1.9999980926513672E-2</v>
      </c>
      <c r="E4593">
        <f t="shared" si="214"/>
        <v>0.32336525929219917</v>
      </c>
      <c r="F4593">
        <f t="shared" si="215"/>
        <v>0.34891848420010163</v>
      </c>
    </row>
    <row r="4594" spans="1:6" x14ac:dyDescent="0.2">
      <c r="A4594">
        <v>-31.506776557805701</v>
      </c>
      <c r="B4594">
        <v>-29.9853796772117</v>
      </c>
      <c r="C4594">
        <v>1509567355.7175901</v>
      </c>
      <c r="D4594">
        <f t="shared" si="213"/>
        <v>2.2500038146972656E-2</v>
      </c>
      <c r="E4594">
        <f t="shared" si="214"/>
        <v>0.48432905344539989</v>
      </c>
      <c r="F4594">
        <f t="shared" si="215"/>
        <v>0.19871010132879974</v>
      </c>
    </row>
    <row r="4595" spans="1:6" x14ac:dyDescent="0.2">
      <c r="A4595">
        <v>-31.5680375216327</v>
      </c>
      <c r="B4595">
        <v>-30.012755531477598</v>
      </c>
      <c r="C4595">
        <v>1509567355.73634</v>
      </c>
      <c r="D4595">
        <f t="shared" si="213"/>
        <v>1.874995231628418E-2</v>
      </c>
      <c r="E4595">
        <f t="shared" si="214"/>
        <v>6.1260963826999415E-2</v>
      </c>
      <c r="F4595">
        <f t="shared" si="215"/>
        <v>2.737585426589817E-2</v>
      </c>
    </row>
    <row r="4596" spans="1:6" x14ac:dyDescent="0.2">
      <c r="A4596">
        <v>-31.718344958823199</v>
      </c>
      <c r="B4596">
        <v>-30.158524060454798</v>
      </c>
      <c r="C4596">
        <v>1509567355.75634</v>
      </c>
      <c r="D4596">
        <f t="shared" si="213"/>
        <v>1.9999980926513672E-2</v>
      </c>
      <c r="E4596">
        <f t="shared" si="214"/>
        <v>0.15030743719049866</v>
      </c>
      <c r="F4596">
        <f t="shared" si="215"/>
        <v>0.14576852897720016</v>
      </c>
    </row>
    <row r="4597" spans="1:6" x14ac:dyDescent="0.2">
      <c r="A4597">
        <v>-32.073465928742102</v>
      </c>
      <c r="B4597">
        <v>-30.255356295989401</v>
      </c>
      <c r="C4597">
        <v>1509567355.77635</v>
      </c>
      <c r="D4597">
        <f t="shared" si="213"/>
        <v>2.0009994506835938E-2</v>
      </c>
      <c r="E4597">
        <f t="shared" si="214"/>
        <v>0.35512096991890374</v>
      </c>
      <c r="F4597">
        <f t="shared" si="215"/>
        <v>9.6832235534602518E-2</v>
      </c>
    </row>
    <row r="4598" spans="1:6" x14ac:dyDescent="0.2">
      <c r="A4598">
        <v>-31.950185569989799</v>
      </c>
      <c r="B4598">
        <v>-30.727710258765001</v>
      </c>
      <c r="C4598">
        <v>1509567355.79635</v>
      </c>
      <c r="D4598">
        <f t="shared" si="213"/>
        <v>1.9999980926513672E-2</v>
      </c>
      <c r="E4598">
        <f t="shared" si="214"/>
        <v>0.1232803587523037</v>
      </c>
      <c r="F4598">
        <f t="shared" si="215"/>
        <v>0.47235396277559971</v>
      </c>
    </row>
    <row r="4599" spans="1:6" x14ac:dyDescent="0.2">
      <c r="A4599">
        <v>-32.1652255840443</v>
      </c>
      <c r="B4599">
        <v>-31.047168128544602</v>
      </c>
      <c r="C4599">
        <v>1509567355.81634</v>
      </c>
      <c r="D4599">
        <f t="shared" si="213"/>
        <v>1.9989967346191406E-2</v>
      </c>
      <c r="E4599">
        <f t="shared" si="214"/>
        <v>0.21504001405450168</v>
      </c>
      <c r="F4599">
        <f t="shared" si="215"/>
        <v>0.31945786977960111</v>
      </c>
    </row>
    <row r="4600" spans="1:6" x14ac:dyDescent="0.2">
      <c r="A4600">
        <v>-32.457078099160903</v>
      </c>
      <c r="B4600">
        <v>-31.232799629602301</v>
      </c>
      <c r="C4600">
        <v>1509567355.83884</v>
      </c>
      <c r="D4600">
        <f t="shared" si="213"/>
        <v>2.2500038146972656E-2</v>
      </c>
      <c r="E4600">
        <f t="shared" si="214"/>
        <v>0.29185251511660226</v>
      </c>
      <c r="F4600">
        <f t="shared" si="215"/>
        <v>0.18563150105769921</v>
      </c>
    </row>
    <row r="4601" spans="1:6" x14ac:dyDescent="0.2">
      <c r="A4601">
        <v>-32.349748025596099</v>
      </c>
      <c r="B4601">
        <v>-31.184020463782101</v>
      </c>
      <c r="C4601">
        <v>1509567355.8576</v>
      </c>
      <c r="D4601">
        <f t="shared" si="213"/>
        <v>1.8759965896606445E-2</v>
      </c>
      <c r="E4601">
        <f t="shared" si="214"/>
        <v>0.10733007356480329</v>
      </c>
      <c r="F4601">
        <f t="shared" si="215"/>
        <v>4.8779165820199921E-2</v>
      </c>
    </row>
    <row r="4602" spans="1:6" x14ac:dyDescent="0.2">
      <c r="A4602">
        <v>-32.896351461898597</v>
      </c>
      <c r="B4602">
        <v>-31.3005854716396</v>
      </c>
      <c r="C4602">
        <v>1509567355.8775799</v>
      </c>
      <c r="D4602">
        <f t="shared" si="213"/>
        <v>1.9979953765869141E-2</v>
      </c>
      <c r="E4602">
        <f t="shared" si="214"/>
        <v>0.54660343630249741</v>
      </c>
      <c r="F4602">
        <f t="shared" si="215"/>
        <v>0.11656500785749913</v>
      </c>
    </row>
    <row r="4603" spans="1:6" x14ac:dyDescent="0.2">
      <c r="A4603">
        <v>-33.4950038201046</v>
      </c>
      <c r="B4603">
        <v>-31.636417623730001</v>
      </c>
      <c r="C4603">
        <v>1509567355.89884</v>
      </c>
      <c r="D4603">
        <f t="shared" si="213"/>
        <v>2.126002311706543E-2</v>
      </c>
      <c r="E4603">
        <f t="shared" si="214"/>
        <v>0.59865235820600304</v>
      </c>
      <c r="F4603">
        <f t="shared" si="215"/>
        <v>0.33583215209040063</v>
      </c>
    </row>
    <row r="4604" spans="1:6" x14ac:dyDescent="0.2">
      <c r="A4604">
        <v>-33.913695382991101</v>
      </c>
      <c r="B4604">
        <v>-31.926494149577099</v>
      </c>
      <c r="C4604">
        <v>1509567355.92135</v>
      </c>
      <c r="D4604">
        <f t="shared" si="213"/>
        <v>2.2510051727294922E-2</v>
      </c>
      <c r="E4604">
        <f t="shared" si="214"/>
        <v>0.41869156288650089</v>
      </c>
      <c r="F4604">
        <f t="shared" si="215"/>
        <v>0.29007652584709831</v>
      </c>
    </row>
    <row r="4605" spans="1:6" x14ac:dyDescent="0.2">
      <c r="A4605">
        <v>-34.301833673299399</v>
      </c>
      <c r="B4605">
        <v>-32.128002435660399</v>
      </c>
      <c r="C4605">
        <v>1509567355.9488399</v>
      </c>
      <c r="D4605">
        <f t="shared" si="213"/>
        <v>2.7489900588989258E-2</v>
      </c>
      <c r="E4605">
        <f t="shared" si="214"/>
        <v>0.38813829030829794</v>
      </c>
      <c r="F4605">
        <f t="shared" si="215"/>
        <v>0.20150828608329974</v>
      </c>
    </row>
    <row r="4606" spans="1:6" x14ac:dyDescent="0.2">
      <c r="A4606">
        <v>-33.952223033384797</v>
      </c>
      <c r="B4606">
        <v>-32.492083414413599</v>
      </c>
      <c r="C4606">
        <v>1509567355.9688499</v>
      </c>
      <c r="D4606">
        <f t="shared" si="213"/>
        <v>2.0009994506835938E-2</v>
      </c>
      <c r="E4606">
        <f t="shared" si="214"/>
        <v>0.34961063991460151</v>
      </c>
      <c r="F4606">
        <f t="shared" si="215"/>
        <v>0.36408097875320067</v>
      </c>
    </row>
    <row r="4607" spans="1:6" x14ac:dyDescent="0.2">
      <c r="A4607">
        <v>-34.393225366599999</v>
      </c>
      <c r="B4607">
        <v>-32.540164208575597</v>
      </c>
      <c r="C4607">
        <v>1509567355.9888301</v>
      </c>
      <c r="D4607">
        <f t="shared" si="213"/>
        <v>1.9980192184448242E-2</v>
      </c>
      <c r="E4607">
        <f t="shared" si="214"/>
        <v>0.44100233321520221</v>
      </c>
      <c r="F4607">
        <f t="shared" si="215"/>
        <v>4.8080794161997176E-2</v>
      </c>
    </row>
    <row r="4608" spans="1:6" x14ac:dyDescent="0.2">
      <c r="A4608">
        <v>-34.4355078680587</v>
      </c>
      <c r="B4608">
        <v>-32.563768649075598</v>
      </c>
      <c r="C4608">
        <v>1509567356.0100999</v>
      </c>
      <c r="D4608">
        <f t="shared" si="213"/>
        <v>2.1269798278808594E-2</v>
      </c>
      <c r="E4608">
        <f t="shared" si="214"/>
        <v>4.2282501458700494E-2</v>
      </c>
      <c r="F4608">
        <f t="shared" si="215"/>
        <v>2.3604440500001544E-2</v>
      </c>
    </row>
    <row r="4609" spans="1:6" x14ac:dyDescent="0.2">
      <c r="A4609">
        <v>-34.719894548347703</v>
      </c>
      <c r="B4609">
        <v>-32.967928213710799</v>
      </c>
      <c r="C4609">
        <v>1509567356.0300701</v>
      </c>
      <c r="D4609">
        <f t="shared" si="213"/>
        <v>1.9970178604125977E-2</v>
      </c>
      <c r="E4609">
        <f t="shared" si="214"/>
        <v>0.28438668028900338</v>
      </c>
      <c r="F4609">
        <f t="shared" si="215"/>
        <v>0.40415956463520075</v>
      </c>
    </row>
    <row r="4610" spans="1:6" x14ac:dyDescent="0.2">
      <c r="A4610">
        <v>-35.334153831163199</v>
      </c>
      <c r="B4610">
        <v>-33.3317891851122</v>
      </c>
      <c r="C4610">
        <v>1509567356.0501001</v>
      </c>
      <c r="D4610">
        <f t="shared" si="213"/>
        <v>2.0030021667480469E-2</v>
      </c>
      <c r="E4610">
        <f t="shared" si="214"/>
        <v>0.61425928281549602</v>
      </c>
      <c r="F4610">
        <f t="shared" si="215"/>
        <v>0.36386097140140095</v>
      </c>
    </row>
    <row r="4611" spans="1:6" x14ac:dyDescent="0.2">
      <c r="A4611">
        <v>-35.198149623197999</v>
      </c>
      <c r="B4611">
        <v>-33.162208709665002</v>
      </c>
      <c r="C4611">
        <v>1509567356.0700901</v>
      </c>
      <c r="D4611">
        <f t="shared" si="213"/>
        <v>1.9989967346191406E-2</v>
      </c>
      <c r="E4611">
        <f t="shared" si="214"/>
        <v>0.13600420796520041</v>
      </c>
      <c r="F4611">
        <f t="shared" si="215"/>
        <v>0.1695804754471979</v>
      </c>
    </row>
    <row r="4612" spans="1:6" x14ac:dyDescent="0.2">
      <c r="A4612">
        <v>-35.225690012557003</v>
      </c>
      <c r="B4612">
        <v>-33.3745122084432</v>
      </c>
      <c r="C4612">
        <v>1509567356.0926199</v>
      </c>
      <c r="D4612">
        <f t="shared" ref="D4612:D4675" si="216">C4612-C4611</f>
        <v>2.2529840469360352E-2</v>
      </c>
      <c r="E4612">
        <f t="shared" ref="E4612:E4675" si="217">ABS(A4612-A4611)</f>
        <v>2.7540389359003825E-2</v>
      </c>
      <c r="F4612">
        <f t="shared" ref="F4612:F4675" si="218">ABS(B4612-B4611)</f>
        <v>0.21230349877819776</v>
      </c>
    </row>
    <row r="4613" spans="1:6" x14ac:dyDescent="0.2">
      <c r="A4613">
        <v>-35.896574592224503</v>
      </c>
      <c r="B4613">
        <v>-33.651417859289502</v>
      </c>
      <c r="C4613">
        <v>1509567356.1113</v>
      </c>
      <c r="D4613">
        <f t="shared" si="216"/>
        <v>1.8680095672607422E-2</v>
      </c>
      <c r="E4613">
        <f t="shared" si="217"/>
        <v>0.6708845796675007</v>
      </c>
      <c r="F4613">
        <f t="shared" si="218"/>
        <v>0.27690565084630236</v>
      </c>
    </row>
    <row r="4614" spans="1:6" x14ac:dyDescent="0.2">
      <c r="A4614">
        <v>-35.882262546864503</v>
      </c>
      <c r="B4614">
        <v>-33.611467082216599</v>
      </c>
      <c r="C4614">
        <v>1509567356.13132</v>
      </c>
      <c r="D4614">
        <f t="shared" si="216"/>
        <v>2.0020008087158203E-2</v>
      </c>
      <c r="E4614">
        <f t="shared" si="217"/>
        <v>1.4312045360000525E-2</v>
      </c>
      <c r="F4614">
        <f t="shared" si="218"/>
        <v>3.9950777072903065E-2</v>
      </c>
    </row>
    <row r="4615" spans="1:6" x14ac:dyDescent="0.2">
      <c r="A4615">
        <v>-35.958250331416302</v>
      </c>
      <c r="B4615">
        <v>-34.198468802904699</v>
      </c>
      <c r="C4615">
        <v>1509567356.15258</v>
      </c>
      <c r="D4615">
        <f t="shared" si="216"/>
        <v>2.126002311706543E-2</v>
      </c>
      <c r="E4615">
        <f t="shared" si="217"/>
        <v>7.5987784551799109E-2</v>
      </c>
      <c r="F4615">
        <f t="shared" si="218"/>
        <v>0.58700172068810019</v>
      </c>
    </row>
    <row r="4616" spans="1:6" x14ac:dyDescent="0.2">
      <c r="A4616">
        <v>-35.911210477185598</v>
      </c>
      <c r="B4616">
        <v>-34.0012966002217</v>
      </c>
      <c r="C4616">
        <v>1509567356.17259</v>
      </c>
      <c r="D4616">
        <f t="shared" si="216"/>
        <v>2.0009994506835938E-2</v>
      </c>
      <c r="E4616">
        <f t="shared" si="217"/>
        <v>4.7039854230703781E-2</v>
      </c>
      <c r="F4616">
        <f t="shared" si="218"/>
        <v>0.1971722026829994</v>
      </c>
    </row>
    <row r="4617" spans="1:6" x14ac:dyDescent="0.2">
      <c r="A4617">
        <v>-35.801272374921098</v>
      </c>
      <c r="B4617">
        <v>-34.263455795207001</v>
      </c>
      <c r="C4617">
        <v>1509567356.1926</v>
      </c>
      <c r="D4617">
        <f t="shared" si="216"/>
        <v>2.0009994506835938E-2</v>
      </c>
      <c r="E4617">
        <f t="shared" si="217"/>
        <v>0.10993810226450051</v>
      </c>
      <c r="F4617">
        <f t="shared" si="218"/>
        <v>0.26215919498530127</v>
      </c>
    </row>
    <row r="4618" spans="1:6" x14ac:dyDescent="0.2">
      <c r="A4618">
        <v>-35.4611619808123</v>
      </c>
      <c r="B4618">
        <v>-34.069614035982802</v>
      </c>
      <c r="C4618">
        <v>1509567356.2126</v>
      </c>
      <c r="D4618">
        <f t="shared" si="216"/>
        <v>1.9999980926513672E-2</v>
      </c>
      <c r="E4618">
        <f t="shared" si="217"/>
        <v>0.34011039410879818</v>
      </c>
      <c r="F4618">
        <f t="shared" si="218"/>
        <v>0.193841759224199</v>
      </c>
    </row>
    <row r="4619" spans="1:6" x14ac:dyDescent="0.2">
      <c r="A4619">
        <v>-35.4414365652257</v>
      </c>
      <c r="B4619">
        <v>-34.0081395040513</v>
      </c>
      <c r="C4619">
        <v>1509567356.25511</v>
      </c>
      <c r="D4619">
        <f t="shared" si="216"/>
        <v>4.2510032653808594E-2</v>
      </c>
      <c r="E4619">
        <f t="shared" si="217"/>
        <v>1.9725415586599127E-2</v>
      </c>
      <c r="F4619">
        <f t="shared" si="218"/>
        <v>6.1474531931501986E-2</v>
      </c>
    </row>
    <row r="4620" spans="1:6" x14ac:dyDescent="0.2">
      <c r="A4620">
        <v>-35.011553460409999</v>
      </c>
      <c r="B4620">
        <v>-34.151205276718102</v>
      </c>
      <c r="C4620">
        <v>1509567356.2737801</v>
      </c>
      <c r="D4620">
        <f t="shared" si="216"/>
        <v>1.8670082092285156E-2</v>
      </c>
      <c r="E4620">
        <f t="shared" si="217"/>
        <v>0.42988310481570124</v>
      </c>
      <c r="F4620">
        <f t="shared" si="218"/>
        <v>0.14306577266680165</v>
      </c>
    </row>
    <row r="4621" spans="1:6" x14ac:dyDescent="0.2">
      <c r="A4621">
        <v>-34.990673925053699</v>
      </c>
      <c r="B4621">
        <v>-33.892475867146999</v>
      </c>
      <c r="C4621">
        <v>1509567356.2951</v>
      </c>
      <c r="D4621">
        <f t="shared" si="216"/>
        <v>2.1319866180419922E-2</v>
      </c>
      <c r="E4621">
        <f t="shared" si="217"/>
        <v>2.0879535356300494E-2</v>
      </c>
      <c r="F4621">
        <f t="shared" si="218"/>
        <v>0.25872940957110302</v>
      </c>
    </row>
    <row r="4622" spans="1:6" x14ac:dyDescent="0.2">
      <c r="A4622">
        <v>-34.630537088665498</v>
      </c>
      <c r="B4622">
        <v>-34.0440759409815</v>
      </c>
      <c r="C4622">
        <v>1509567356.3151</v>
      </c>
      <c r="D4622">
        <f t="shared" si="216"/>
        <v>1.9999980926513672E-2</v>
      </c>
      <c r="E4622">
        <f t="shared" si="217"/>
        <v>0.36013683638820027</v>
      </c>
      <c r="F4622">
        <f t="shared" si="218"/>
        <v>0.15160007383450136</v>
      </c>
    </row>
    <row r="4623" spans="1:6" x14ac:dyDescent="0.2">
      <c r="A4623">
        <v>-34.723111145753997</v>
      </c>
      <c r="B4623">
        <v>-33.365895033625101</v>
      </c>
      <c r="C4623">
        <v>1509567356.3350899</v>
      </c>
      <c r="D4623">
        <f t="shared" si="216"/>
        <v>1.9989967346191406E-2</v>
      </c>
      <c r="E4623">
        <f t="shared" si="217"/>
        <v>9.2574057088498307E-2</v>
      </c>
      <c r="F4623">
        <f t="shared" si="218"/>
        <v>0.67818090735639913</v>
      </c>
    </row>
    <row r="4624" spans="1:6" x14ac:dyDescent="0.2">
      <c r="A4624">
        <v>-34.573892746529502</v>
      </c>
      <c r="B4624">
        <v>-33.431173385957997</v>
      </c>
      <c r="C4624">
        <v>1509567356.3551099</v>
      </c>
      <c r="D4624">
        <f t="shared" si="216"/>
        <v>2.0020008087158203E-2</v>
      </c>
      <c r="E4624">
        <f t="shared" si="217"/>
        <v>0.14921839922449465</v>
      </c>
      <c r="F4624">
        <f t="shared" si="218"/>
        <v>6.5278352332896361E-2</v>
      </c>
    </row>
    <row r="4625" spans="1:6" x14ac:dyDescent="0.2">
      <c r="A4625">
        <v>-34.377313099848003</v>
      </c>
      <c r="B4625">
        <v>-33.34833469766</v>
      </c>
      <c r="C4625">
        <v>1509567356.3750999</v>
      </c>
      <c r="D4625">
        <f t="shared" si="216"/>
        <v>1.9989967346191406E-2</v>
      </c>
      <c r="E4625">
        <f t="shared" si="217"/>
        <v>0.1965796466814993</v>
      </c>
      <c r="F4625">
        <f t="shared" si="218"/>
        <v>8.283868829799701E-2</v>
      </c>
    </row>
    <row r="4626" spans="1:6" x14ac:dyDescent="0.2">
      <c r="A4626">
        <v>-34.433609346362203</v>
      </c>
      <c r="B4626">
        <v>-33.753748414269801</v>
      </c>
      <c r="C4626">
        <v>1509567356.3963499</v>
      </c>
      <c r="D4626">
        <f t="shared" si="216"/>
        <v>2.1250009536743164E-2</v>
      </c>
      <c r="E4626">
        <f t="shared" si="217"/>
        <v>5.6296246514200732E-2</v>
      </c>
      <c r="F4626">
        <f t="shared" si="218"/>
        <v>0.40541371660980019</v>
      </c>
    </row>
    <row r="4627" spans="1:6" x14ac:dyDescent="0.2">
      <c r="A4627">
        <v>-33.826780390878</v>
      </c>
      <c r="B4627">
        <v>-33.333068317042098</v>
      </c>
      <c r="C4627">
        <v>1509567356.4163499</v>
      </c>
      <c r="D4627">
        <f t="shared" si="216"/>
        <v>1.9999980926513672E-2</v>
      </c>
      <c r="E4627">
        <f t="shared" si="217"/>
        <v>0.6068289554842039</v>
      </c>
      <c r="F4627">
        <f t="shared" si="218"/>
        <v>0.42068009722770228</v>
      </c>
    </row>
    <row r="4628" spans="1:6" x14ac:dyDescent="0.2">
      <c r="A4628">
        <v>-34.205521354619002</v>
      </c>
      <c r="B4628">
        <v>-32.882516058722899</v>
      </c>
      <c r="C4628">
        <v>1509567356.4363501</v>
      </c>
      <c r="D4628">
        <f t="shared" si="216"/>
        <v>2.0000219345092773E-2</v>
      </c>
      <c r="E4628">
        <f t="shared" si="217"/>
        <v>0.37874096374100219</v>
      </c>
      <c r="F4628">
        <f t="shared" si="218"/>
        <v>0.45055225831919898</v>
      </c>
    </row>
    <row r="4629" spans="1:6" x14ac:dyDescent="0.2">
      <c r="A4629">
        <v>-34.014800503450999</v>
      </c>
      <c r="B4629">
        <v>-32.752860450302897</v>
      </c>
      <c r="C4629">
        <v>1509567356.4563501</v>
      </c>
      <c r="D4629">
        <f t="shared" si="216"/>
        <v>1.9999980926513672E-2</v>
      </c>
      <c r="E4629">
        <f t="shared" si="217"/>
        <v>0.19072085116800253</v>
      </c>
      <c r="F4629">
        <f t="shared" si="218"/>
        <v>0.12965560842000201</v>
      </c>
    </row>
    <row r="4630" spans="1:6" x14ac:dyDescent="0.2">
      <c r="A4630">
        <v>-34.314781538546796</v>
      </c>
      <c r="B4630">
        <v>-32.773945962535798</v>
      </c>
      <c r="C4630">
        <v>1509567356.4776001</v>
      </c>
      <c r="D4630">
        <f t="shared" si="216"/>
        <v>2.1250009536743164E-2</v>
      </c>
      <c r="E4630">
        <f t="shared" si="217"/>
        <v>0.29998103509579721</v>
      </c>
      <c r="F4630">
        <f t="shared" si="218"/>
        <v>2.1085512232900783E-2</v>
      </c>
    </row>
    <row r="4631" spans="1:6" x14ac:dyDescent="0.2">
      <c r="A4631">
        <v>-34.3149151045697</v>
      </c>
      <c r="B4631">
        <v>-32.449219204373598</v>
      </c>
      <c r="C4631">
        <v>1509567356.4975901</v>
      </c>
      <c r="D4631">
        <f t="shared" si="216"/>
        <v>1.9989967346191406E-2</v>
      </c>
      <c r="E4631">
        <f t="shared" si="217"/>
        <v>1.3356602290315323E-4</v>
      </c>
      <c r="F4631">
        <f t="shared" si="218"/>
        <v>0.32472675816219976</v>
      </c>
    </row>
    <row r="4632" spans="1:6" x14ac:dyDescent="0.2">
      <c r="A4632">
        <v>-34.237857621955598</v>
      </c>
      <c r="B4632">
        <v>-32.279839293441398</v>
      </c>
      <c r="C4632">
        <v>1509567356.51757</v>
      </c>
      <c r="D4632">
        <f t="shared" si="216"/>
        <v>1.9979953765869141E-2</v>
      </c>
      <c r="E4632">
        <f t="shared" si="217"/>
        <v>7.7057482614101502E-2</v>
      </c>
      <c r="F4632">
        <f t="shared" si="218"/>
        <v>0.16937991093220006</v>
      </c>
    </row>
    <row r="4633" spans="1:6" x14ac:dyDescent="0.2">
      <c r="A4633">
        <v>-33.787656485305</v>
      </c>
      <c r="B4633">
        <v>-32.005681419678098</v>
      </c>
      <c r="C4633">
        <v>1509567356.53759</v>
      </c>
      <c r="D4633">
        <f t="shared" si="216"/>
        <v>2.0020008087158203E-2</v>
      </c>
      <c r="E4633">
        <f t="shared" si="217"/>
        <v>0.45020113665059824</v>
      </c>
      <c r="F4633">
        <f t="shared" si="218"/>
        <v>0.27415787376330059</v>
      </c>
    </row>
    <row r="4634" spans="1:6" x14ac:dyDescent="0.2">
      <c r="A4634">
        <v>-33.810485280654603</v>
      </c>
      <c r="B4634">
        <v>-32.265866016679503</v>
      </c>
      <c r="C4634">
        <v>1509567356.55885</v>
      </c>
      <c r="D4634">
        <f t="shared" si="216"/>
        <v>2.126002311706543E-2</v>
      </c>
      <c r="E4634">
        <f t="shared" si="217"/>
        <v>2.2828795349603581E-2</v>
      </c>
      <c r="F4634">
        <f t="shared" si="218"/>
        <v>0.26018459700140539</v>
      </c>
    </row>
    <row r="4635" spans="1:6" x14ac:dyDescent="0.2">
      <c r="A4635">
        <v>-33.271160483174299</v>
      </c>
      <c r="B4635">
        <v>-32.599347473315198</v>
      </c>
      <c r="C4635">
        <v>1509567356.5901101</v>
      </c>
      <c r="D4635">
        <f t="shared" si="216"/>
        <v>3.1260013580322266E-2</v>
      </c>
      <c r="E4635">
        <f t="shared" si="217"/>
        <v>0.5393247974803046</v>
      </c>
      <c r="F4635">
        <f t="shared" si="218"/>
        <v>0.33348145663569539</v>
      </c>
    </row>
    <row r="4636" spans="1:6" x14ac:dyDescent="0.2">
      <c r="A4636">
        <v>-33.982024284557497</v>
      </c>
      <c r="B4636">
        <v>-32.305180893821202</v>
      </c>
      <c r="C4636">
        <v>1509567356.60885</v>
      </c>
      <c r="D4636">
        <f t="shared" si="216"/>
        <v>1.8739938735961914E-2</v>
      </c>
      <c r="E4636">
        <f t="shared" si="217"/>
        <v>0.71086380138319782</v>
      </c>
      <c r="F4636">
        <f t="shared" si="218"/>
        <v>0.29416657949399649</v>
      </c>
    </row>
    <row r="4637" spans="1:6" x14ac:dyDescent="0.2">
      <c r="A4637">
        <v>-33.531243923604499</v>
      </c>
      <c r="B4637">
        <v>-32.4036790768751</v>
      </c>
      <c r="C4637">
        <v>1509567356.63135</v>
      </c>
      <c r="D4637">
        <f t="shared" si="216"/>
        <v>2.2500038146972656E-2</v>
      </c>
      <c r="E4637">
        <f t="shared" si="217"/>
        <v>0.45078036095299723</v>
      </c>
      <c r="F4637">
        <f t="shared" si="218"/>
        <v>9.8498183053898458E-2</v>
      </c>
    </row>
    <row r="4638" spans="1:6" x14ac:dyDescent="0.2">
      <c r="A4638">
        <v>-33.403787365926497</v>
      </c>
      <c r="B4638">
        <v>-32.4001331931387</v>
      </c>
      <c r="C4638">
        <v>1509567356.66011</v>
      </c>
      <c r="D4638">
        <f t="shared" si="216"/>
        <v>2.8759956359863281E-2</v>
      </c>
      <c r="E4638">
        <f t="shared" si="217"/>
        <v>0.12745655767800201</v>
      </c>
      <c r="F4638">
        <f t="shared" si="218"/>
        <v>3.5458837364004125E-3</v>
      </c>
    </row>
    <row r="4639" spans="1:6" x14ac:dyDescent="0.2">
      <c r="A4639">
        <v>-33.117266595376996</v>
      </c>
      <c r="B4639">
        <v>-33.0710024706691</v>
      </c>
      <c r="C4639">
        <v>1509567356.6901</v>
      </c>
      <c r="D4639">
        <f t="shared" si="216"/>
        <v>2.9989957809448242E-2</v>
      </c>
      <c r="E4639">
        <f t="shared" si="217"/>
        <v>0.28652077054950098</v>
      </c>
      <c r="F4639">
        <f t="shared" si="218"/>
        <v>0.67086927753040015</v>
      </c>
    </row>
    <row r="4640" spans="1:6" x14ac:dyDescent="0.2">
      <c r="A4640">
        <v>-33.046783603824501</v>
      </c>
      <c r="B4640">
        <v>-33.032146153803197</v>
      </c>
      <c r="C4640">
        <v>1509567356.7114899</v>
      </c>
      <c r="D4640">
        <f t="shared" si="216"/>
        <v>2.1389961242675781E-2</v>
      </c>
      <c r="E4640">
        <f t="shared" si="217"/>
        <v>7.0482991552495378E-2</v>
      </c>
      <c r="F4640">
        <f t="shared" si="218"/>
        <v>3.8856316865903295E-2</v>
      </c>
    </row>
    <row r="4641" spans="1:6" x14ac:dyDescent="0.2">
      <c r="A4641">
        <v>-32.776025107359501</v>
      </c>
      <c r="B4641">
        <v>-32.713141705720602</v>
      </c>
      <c r="C4641">
        <v>1509567356.73136</v>
      </c>
      <c r="D4641">
        <f t="shared" si="216"/>
        <v>1.987004280090332E-2</v>
      </c>
      <c r="E4641">
        <f t="shared" si="217"/>
        <v>0.27075849646499961</v>
      </c>
      <c r="F4641">
        <f t="shared" si="218"/>
        <v>0.31900444808259465</v>
      </c>
    </row>
    <row r="4642" spans="1:6" x14ac:dyDescent="0.2">
      <c r="A4642">
        <v>-32.872638293965899</v>
      </c>
      <c r="B4642">
        <v>-32.897080878533401</v>
      </c>
      <c r="C4642">
        <v>1509567356.7513499</v>
      </c>
      <c r="D4642">
        <f t="shared" si="216"/>
        <v>1.9989967346191406E-2</v>
      </c>
      <c r="E4642">
        <f t="shared" si="217"/>
        <v>9.6613186606397505E-2</v>
      </c>
      <c r="F4642">
        <f t="shared" si="218"/>
        <v>0.18393917281279926</v>
      </c>
    </row>
    <row r="4643" spans="1:6" x14ac:dyDescent="0.2">
      <c r="A4643">
        <v>-32.672383250159299</v>
      </c>
      <c r="B4643">
        <v>-32.993915480170998</v>
      </c>
      <c r="C4643">
        <v>1509567356.7713499</v>
      </c>
      <c r="D4643">
        <f t="shared" si="216"/>
        <v>1.9999980926513672E-2</v>
      </c>
      <c r="E4643">
        <f t="shared" si="217"/>
        <v>0.20025504380659953</v>
      </c>
      <c r="F4643">
        <f t="shared" si="218"/>
        <v>9.6834601637596052E-2</v>
      </c>
    </row>
    <row r="4644" spans="1:6" x14ac:dyDescent="0.2">
      <c r="A4644">
        <v>-32.564004649747098</v>
      </c>
      <c r="B4644">
        <v>-33.4891965774857</v>
      </c>
      <c r="C4644">
        <v>1509567356.7925999</v>
      </c>
      <c r="D4644">
        <f t="shared" si="216"/>
        <v>2.1250009536743164E-2</v>
      </c>
      <c r="E4644">
        <f t="shared" si="217"/>
        <v>0.10837860041220182</v>
      </c>
      <c r="F4644">
        <f t="shared" si="218"/>
        <v>0.49528109731470238</v>
      </c>
    </row>
    <row r="4645" spans="1:6" x14ac:dyDescent="0.2">
      <c r="A4645">
        <v>-31.8675069299283</v>
      </c>
      <c r="B4645">
        <v>-33.883302409950403</v>
      </c>
      <c r="C4645">
        <v>1509567356.8138599</v>
      </c>
      <c r="D4645">
        <f t="shared" si="216"/>
        <v>2.126002311706543E-2</v>
      </c>
      <c r="E4645">
        <f t="shared" si="217"/>
        <v>0.69649771981879738</v>
      </c>
      <c r="F4645">
        <f t="shared" si="218"/>
        <v>0.3941058324647031</v>
      </c>
    </row>
    <row r="4646" spans="1:6" x14ac:dyDescent="0.2">
      <c r="A4646">
        <v>-31.8799364728374</v>
      </c>
      <c r="B4646">
        <v>-34.179872178878099</v>
      </c>
      <c r="C4646">
        <v>1509567356.8339801</v>
      </c>
      <c r="D4646">
        <f t="shared" si="216"/>
        <v>2.0120143890380859E-2</v>
      </c>
      <c r="E4646">
        <f t="shared" si="217"/>
        <v>1.2429542909099922E-2</v>
      </c>
      <c r="F4646">
        <f t="shared" si="218"/>
        <v>0.29656976892769649</v>
      </c>
    </row>
    <row r="4647" spans="1:6" x14ac:dyDescent="0.2">
      <c r="A4647">
        <v>-31.955301369607501</v>
      </c>
      <c r="B4647">
        <v>-33.768304038775703</v>
      </c>
      <c r="C4647">
        <v>1509567356.8526101</v>
      </c>
      <c r="D4647">
        <f t="shared" si="216"/>
        <v>1.8630027770996094E-2</v>
      </c>
      <c r="E4647">
        <f t="shared" si="217"/>
        <v>7.5364896770100387E-2</v>
      </c>
      <c r="F4647">
        <f t="shared" si="218"/>
        <v>0.41156814010239628</v>
      </c>
    </row>
    <row r="4648" spans="1:6" x14ac:dyDescent="0.2">
      <c r="A4648">
        <v>-32.074383464506901</v>
      </c>
      <c r="B4648">
        <v>-34.010735287460498</v>
      </c>
      <c r="C4648">
        <v>1509567356.8724999</v>
      </c>
      <c r="D4648">
        <f t="shared" si="216"/>
        <v>1.988983154296875E-2</v>
      </c>
      <c r="E4648">
        <f t="shared" si="217"/>
        <v>0.11908209489940091</v>
      </c>
      <c r="F4648">
        <f t="shared" si="218"/>
        <v>0.24243124868479526</v>
      </c>
    </row>
    <row r="4649" spans="1:6" x14ac:dyDescent="0.2">
      <c r="A4649">
        <v>-31.657327992127101</v>
      </c>
      <c r="B4649">
        <v>-34.517104252787497</v>
      </c>
      <c r="C4649">
        <v>1509567356.8952601</v>
      </c>
      <c r="D4649">
        <f t="shared" si="216"/>
        <v>2.2760152816772461E-2</v>
      </c>
      <c r="E4649">
        <f t="shared" si="217"/>
        <v>0.41705547237980056</v>
      </c>
      <c r="F4649">
        <f t="shared" si="218"/>
        <v>0.50636896532699893</v>
      </c>
    </row>
    <row r="4650" spans="1:6" x14ac:dyDescent="0.2">
      <c r="A4650">
        <v>-31.3708266511197</v>
      </c>
      <c r="B4650">
        <v>-34.690070521265604</v>
      </c>
      <c r="C4650">
        <v>1509567356.91398</v>
      </c>
      <c r="D4650">
        <f t="shared" si="216"/>
        <v>1.8719911575317383E-2</v>
      </c>
      <c r="E4650">
        <f t="shared" si="217"/>
        <v>0.28650134100740132</v>
      </c>
      <c r="F4650">
        <f t="shared" si="218"/>
        <v>0.17296626847810614</v>
      </c>
    </row>
    <row r="4651" spans="1:6" x14ac:dyDescent="0.2">
      <c r="A4651">
        <v>-31.2951542725317</v>
      </c>
      <c r="B4651">
        <v>-34.572641481213303</v>
      </c>
      <c r="C4651">
        <v>1509567356.93398</v>
      </c>
      <c r="D4651">
        <f t="shared" si="216"/>
        <v>1.9999980926513672E-2</v>
      </c>
      <c r="E4651">
        <f t="shared" si="217"/>
        <v>7.5672378587999134E-2</v>
      </c>
      <c r="F4651">
        <f t="shared" si="218"/>
        <v>0.11742904005230059</v>
      </c>
    </row>
    <row r="4652" spans="1:6" x14ac:dyDescent="0.2">
      <c r="A4652">
        <v>-30.980767965737702</v>
      </c>
      <c r="B4652">
        <v>-34.353518574316503</v>
      </c>
      <c r="C4652">
        <v>1509567356.95397</v>
      </c>
      <c r="D4652">
        <f t="shared" si="216"/>
        <v>1.9989967346191406E-2</v>
      </c>
      <c r="E4652">
        <f t="shared" si="217"/>
        <v>0.31438630679399893</v>
      </c>
      <c r="F4652">
        <f t="shared" si="218"/>
        <v>0.21912290689679992</v>
      </c>
    </row>
    <row r="4653" spans="1:6" x14ac:dyDescent="0.2">
      <c r="A4653">
        <v>-30.952908971831</v>
      </c>
      <c r="B4653">
        <v>-34.818105330195102</v>
      </c>
      <c r="C4653">
        <v>1509567356.97647</v>
      </c>
      <c r="D4653">
        <f t="shared" si="216"/>
        <v>2.2500038146972656E-2</v>
      </c>
      <c r="E4653">
        <f t="shared" si="217"/>
        <v>2.7858993906701102E-2</v>
      </c>
      <c r="F4653">
        <f t="shared" si="218"/>
        <v>0.46458675587859943</v>
      </c>
    </row>
    <row r="4654" spans="1:6" x14ac:dyDescent="0.2">
      <c r="A4654">
        <v>-30.855946851022502</v>
      </c>
      <c r="B4654">
        <v>-35.192538003087201</v>
      </c>
      <c r="C4654">
        <v>1509567356.99529</v>
      </c>
      <c r="D4654">
        <f t="shared" si="216"/>
        <v>1.8820047378540039E-2</v>
      </c>
      <c r="E4654">
        <f t="shared" si="217"/>
        <v>9.6962120808498753E-2</v>
      </c>
      <c r="F4654">
        <f t="shared" si="218"/>
        <v>0.37443267289209814</v>
      </c>
    </row>
    <row r="4655" spans="1:6" x14ac:dyDescent="0.2">
      <c r="A4655">
        <v>-30.548286566643799</v>
      </c>
      <c r="B4655">
        <v>-35.0778324932635</v>
      </c>
      <c r="C4655">
        <v>1509567357.02634</v>
      </c>
      <c r="D4655">
        <f t="shared" si="216"/>
        <v>3.1049966812133789E-2</v>
      </c>
      <c r="E4655">
        <f t="shared" si="217"/>
        <v>0.30766028437870219</v>
      </c>
      <c r="F4655">
        <f t="shared" si="218"/>
        <v>0.11470550982370042</v>
      </c>
    </row>
    <row r="4656" spans="1:6" x14ac:dyDescent="0.2">
      <c r="A4656">
        <v>-30.506063047405402</v>
      </c>
      <c r="B4656">
        <v>-35.106971161297899</v>
      </c>
      <c r="C4656">
        <v>1509567357.0464799</v>
      </c>
      <c r="D4656">
        <f t="shared" si="216"/>
        <v>2.0139932632446289E-2</v>
      </c>
      <c r="E4656">
        <f t="shared" si="217"/>
        <v>4.2223519238397955E-2</v>
      </c>
      <c r="F4656">
        <f t="shared" si="218"/>
        <v>2.9138668034399018E-2</v>
      </c>
    </row>
    <row r="4657" spans="1:6" x14ac:dyDescent="0.2">
      <c r="A4657">
        <v>-30.193707168992301</v>
      </c>
      <c r="B4657">
        <v>-35.186641302148402</v>
      </c>
      <c r="C4657">
        <v>1509567357.0764699</v>
      </c>
      <c r="D4657">
        <f t="shared" si="216"/>
        <v>2.9989957809448242E-2</v>
      </c>
      <c r="E4657">
        <f t="shared" si="217"/>
        <v>0.31235587841310064</v>
      </c>
      <c r="F4657">
        <f t="shared" si="218"/>
        <v>7.9670140850502946E-2</v>
      </c>
    </row>
    <row r="4658" spans="1:6" x14ac:dyDescent="0.2">
      <c r="A4658">
        <v>-30.2275699261554</v>
      </c>
      <c r="B4658">
        <v>-35.0534429668161</v>
      </c>
      <c r="C4658">
        <v>1509567357.0964301</v>
      </c>
      <c r="D4658">
        <f t="shared" si="216"/>
        <v>1.9960165023803711E-2</v>
      </c>
      <c r="E4658">
        <f t="shared" si="217"/>
        <v>3.3862757163099388E-2</v>
      </c>
      <c r="F4658">
        <f t="shared" si="218"/>
        <v>0.13319833533230252</v>
      </c>
    </row>
    <row r="4659" spans="1:6" x14ac:dyDescent="0.2">
      <c r="A4659">
        <v>-30.440144691990799</v>
      </c>
      <c r="B4659">
        <v>-35.318341071690199</v>
      </c>
      <c r="C4659">
        <v>1509567357.1277299</v>
      </c>
      <c r="D4659">
        <f t="shared" si="216"/>
        <v>3.1299829483032227E-2</v>
      </c>
      <c r="E4659">
        <f t="shared" si="217"/>
        <v>0.21257476583539869</v>
      </c>
      <c r="F4659">
        <f t="shared" si="218"/>
        <v>0.26489810487409926</v>
      </c>
    </row>
    <row r="4660" spans="1:6" x14ac:dyDescent="0.2">
      <c r="A4660">
        <v>-30.238960562876201</v>
      </c>
      <c r="B4660">
        <v>-35.086283711984002</v>
      </c>
      <c r="C4660">
        <v>1509567357.15885</v>
      </c>
      <c r="D4660">
        <f t="shared" si="216"/>
        <v>3.1120061874389648E-2</v>
      </c>
      <c r="E4660">
        <f t="shared" si="217"/>
        <v>0.20118412911459771</v>
      </c>
      <c r="F4660">
        <f t="shared" si="218"/>
        <v>0.23205735970619656</v>
      </c>
    </row>
    <row r="4661" spans="1:6" x14ac:dyDescent="0.2">
      <c r="A4661">
        <v>-30.594131605214301</v>
      </c>
      <c r="B4661">
        <v>-35.404938864068001</v>
      </c>
      <c r="C4661">
        <v>1509567357.18892</v>
      </c>
      <c r="D4661">
        <f t="shared" si="216"/>
        <v>3.0070066452026367E-2</v>
      </c>
      <c r="E4661">
        <f t="shared" si="217"/>
        <v>0.3551710423380996</v>
      </c>
      <c r="F4661">
        <f t="shared" si="218"/>
        <v>0.31865515208399842</v>
      </c>
    </row>
    <row r="4662" spans="1:6" x14ac:dyDescent="0.2">
      <c r="A4662">
        <v>-30.6663729429415</v>
      </c>
      <c r="B4662">
        <v>-35.577894014468299</v>
      </c>
      <c r="C4662">
        <v>1509567357.2100899</v>
      </c>
      <c r="D4662">
        <f t="shared" si="216"/>
        <v>2.1169900894165039E-2</v>
      </c>
      <c r="E4662">
        <f t="shared" si="217"/>
        <v>7.2241337727199095E-2</v>
      </c>
      <c r="F4662">
        <f t="shared" si="218"/>
        <v>0.17295515040029841</v>
      </c>
    </row>
    <row r="4663" spans="1:6" x14ac:dyDescent="0.2">
      <c r="A4663">
        <v>-31.0217307506948</v>
      </c>
      <c r="B4663">
        <v>-35.458635870423898</v>
      </c>
      <c r="C4663">
        <v>1509567357.2289701</v>
      </c>
      <c r="D4663">
        <f t="shared" si="216"/>
        <v>1.8880128860473633E-2</v>
      </c>
      <c r="E4663">
        <f t="shared" si="217"/>
        <v>0.35535780775330039</v>
      </c>
      <c r="F4663">
        <f t="shared" si="218"/>
        <v>0.1192581440444016</v>
      </c>
    </row>
    <row r="4664" spans="1:6" x14ac:dyDescent="0.2">
      <c r="A4664">
        <v>-30.704630890708899</v>
      </c>
      <c r="B4664">
        <v>-35.596219781298302</v>
      </c>
      <c r="C4664">
        <v>1509567357.24892</v>
      </c>
      <c r="D4664">
        <f t="shared" si="216"/>
        <v>1.9949913024902344E-2</v>
      </c>
      <c r="E4664">
        <f t="shared" si="217"/>
        <v>0.31709985998590184</v>
      </c>
      <c r="F4664">
        <f t="shared" si="218"/>
        <v>0.13758391087440458</v>
      </c>
    </row>
    <row r="4665" spans="1:6" x14ac:dyDescent="0.2">
      <c r="A4665">
        <v>-30.8215709594784</v>
      </c>
      <c r="B4665">
        <v>-35.551027966677303</v>
      </c>
      <c r="C4665">
        <v>1509567357.2725999</v>
      </c>
      <c r="D4665">
        <f t="shared" si="216"/>
        <v>2.3679971694946289E-2</v>
      </c>
      <c r="E4665">
        <f t="shared" si="217"/>
        <v>0.11694006876950169</v>
      </c>
      <c r="F4665">
        <f t="shared" si="218"/>
        <v>4.5191814620999082E-2</v>
      </c>
    </row>
    <row r="4666" spans="1:6" x14ac:dyDescent="0.2">
      <c r="A4666">
        <v>-31.097888601593102</v>
      </c>
      <c r="B4666">
        <v>-35.751171605292903</v>
      </c>
      <c r="C4666">
        <v>1509567357.2914701</v>
      </c>
      <c r="D4666">
        <f t="shared" si="216"/>
        <v>1.8870115280151367E-2</v>
      </c>
      <c r="E4666">
        <f t="shared" si="217"/>
        <v>0.27631764211470156</v>
      </c>
      <c r="F4666">
        <f t="shared" si="218"/>
        <v>0.20014363861560014</v>
      </c>
    </row>
    <row r="4667" spans="1:6" x14ac:dyDescent="0.2">
      <c r="A4667">
        <v>-31.597184270341799</v>
      </c>
      <c r="B4667">
        <v>-35.7055294794296</v>
      </c>
      <c r="C4667">
        <v>1509567357.31021</v>
      </c>
      <c r="D4667">
        <f t="shared" si="216"/>
        <v>1.8739938735961914E-2</v>
      </c>
      <c r="E4667">
        <f t="shared" si="217"/>
        <v>0.49929566874869735</v>
      </c>
      <c r="F4667">
        <f t="shared" si="218"/>
        <v>4.5642125863302851E-2</v>
      </c>
    </row>
    <row r="4668" spans="1:6" x14ac:dyDescent="0.2">
      <c r="A4668">
        <v>-32.013059252266302</v>
      </c>
      <c r="B4668">
        <v>-35.824523675695701</v>
      </c>
      <c r="C4668">
        <v>1509567357.33271</v>
      </c>
      <c r="D4668">
        <f t="shared" si="216"/>
        <v>2.2500038146972656E-2</v>
      </c>
      <c r="E4668">
        <f t="shared" si="217"/>
        <v>0.41587498192450312</v>
      </c>
      <c r="F4668">
        <f t="shared" si="218"/>
        <v>0.11899419626610097</v>
      </c>
    </row>
    <row r="4669" spans="1:6" x14ac:dyDescent="0.2">
      <c r="A4669">
        <v>-31.8402958596823</v>
      </c>
      <c r="B4669">
        <v>-35.583243776074703</v>
      </c>
      <c r="C4669">
        <v>1509567357.36272</v>
      </c>
      <c r="D4669">
        <f t="shared" si="216"/>
        <v>3.0009984970092773E-2</v>
      </c>
      <c r="E4669">
        <f t="shared" si="217"/>
        <v>0.17276339258400242</v>
      </c>
      <c r="F4669">
        <f t="shared" si="218"/>
        <v>0.24127989962099861</v>
      </c>
    </row>
    <row r="4670" spans="1:6" x14ac:dyDescent="0.2">
      <c r="A4670">
        <v>-32.201142282352798</v>
      </c>
      <c r="B4670">
        <v>-35.642818740741397</v>
      </c>
      <c r="C4670">
        <v>1509567357.38273</v>
      </c>
      <c r="D4670">
        <f t="shared" si="216"/>
        <v>2.0009994506835938E-2</v>
      </c>
      <c r="E4670">
        <f t="shared" si="217"/>
        <v>0.36084642267049816</v>
      </c>
      <c r="F4670">
        <f t="shared" si="218"/>
        <v>5.9574964666694541E-2</v>
      </c>
    </row>
    <row r="4671" spans="1:6" x14ac:dyDescent="0.2">
      <c r="A4671">
        <v>-31.944735848578699</v>
      </c>
      <c r="B4671">
        <v>-35.655928949723503</v>
      </c>
      <c r="C4671">
        <v>1509567357.40148</v>
      </c>
      <c r="D4671">
        <f t="shared" si="216"/>
        <v>1.874995231628418E-2</v>
      </c>
      <c r="E4671">
        <f t="shared" si="217"/>
        <v>0.25640643377409944</v>
      </c>
      <c r="F4671">
        <f t="shared" si="218"/>
        <v>1.3110208982105576E-2</v>
      </c>
    </row>
    <row r="4672" spans="1:6" x14ac:dyDescent="0.2">
      <c r="A4672">
        <v>-32.270493860068399</v>
      </c>
      <c r="B4672">
        <v>-35.394772622011601</v>
      </c>
      <c r="C4672">
        <v>1509567357.4214699</v>
      </c>
      <c r="D4672">
        <f t="shared" si="216"/>
        <v>1.9989967346191406E-2</v>
      </c>
      <c r="E4672">
        <f t="shared" si="217"/>
        <v>0.32575801148970029</v>
      </c>
      <c r="F4672">
        <f t="shared" si="218"/>
        <v>0.26115632771190178</v>
      </c>
    </row>
    <row r="4673" spans="1:6" x14ac:dyDescent="0.2">
      <c r="A4673">
        <v>-32.399241812446903</v>
      </c>
      <c r="B4673">
        <v>-35.451681525063997</v>
      </c>
      <c r="C4673">
        <v>1509567357.4427099</v>
      </c>
      <c r="D4673">
        <f t="shared" si="216"/>
        <v>2.1239995956420898E-2</v>
      </c>
      <c r="E4673">
        <f t="shared" si="217"/>
        <v>0.12874795237850378</v>
      </c>
      <c r="F4673">
        <f t="shared" si="218"/>
        <v>5.6908903052395488E-2</v>
      </c>
    </row>
    <row r="4674" spans="1:6" x14ac:dyDescent="0.2">
      <c r="A4674">
        <v>-32.605011007081202</v>
      </c>
      <c r="B4674">
        <v>-35.613739874548401</v>
      </c>
      <c r="C4674">
        <v>1509567357.46385</v>
      </c>
      <c r="D4674">
        <f t="shared" si="216"/>
        <v>2.1140098571777344E-2</v>
      </c>
      <c r="E4674">
        <f t="shared" si="217"/>
        <v>0.20576919463429988</v>
      </c>
      <c r="F4674">
        <f t="shared" si="218"/>
        <v>0.16205834948440412</v>
      </c>
    </row>
    <row r="4675" spans="1:6" x14ac:dyDescent="0.2">
      <c r="A4675">
        <v>-32.463981671304801</v>
      </c>
      <c r="B4675">
        <v>-35.674336108330102</v>
      </c>
      <c r="C4675">
        <v>1509567357.4827399</v>
      </c>
      <c r="D4675">
        <f t="shared" si="216"/>
        <v>1.8889904022216797E-2</v>
      </c>
      <c r="E4675">
        <f t="shared" si="217"/>
        <v>0.14102933577640187</v>
      </c>
      <c r="F4675">
        <f t="shared" si="218"/>
        <v>6.0596233781701869E-2</v>
      </c>
    </row>
    <row r="4676" spans="1:6" x14ac:dyDescent="0.2">
      <c r="A4676">
        <v>-32.9153062857119</v>
      </c>
      <c r="B4676">
        <v>-35.485947948002597</v>
      </c>
      <c r="C4676">
        <v>1509567357.5026901</v>
      </c>
      <c r="D4676">
        <f t="shared" ref="D4676:D4739" si="219">C4676-C4675</f>
        <v>1.9950151443481445E-2</v>
      </c>
      <c r="E4676">
        <f t="shared" ref="E4676:E4739" si="220">ABS(A4676-A4675)</f>
        <v>0.45132461440709903</v>
      </c>
      <c r="F4676">
        <f t="shared" ref="F4676:F4739" si="221">ABS(B4676-B4675)</f>
        <v>0.18838816032750572</v>
      </c>
    </row>
    <row r="4677" spans="1:6" x14ac:dyDescent="0.2">
      <c r="A4677">
        <v>-32.705939675781401</v>
      </c>
      <c r="B4677">
        <v>-35.740421135192499</v>
      </c>
      <c r="C4677">
        <v>1509567357.52141</v>
      </c>
      <c r="D4677">
        <f t="shared" si="219"/>
        <v>1.8719911575317383E-2</v>
      </c>
      <c r="E4677">
        <f t="shared" si="220"/>
        <v>0.20936660993049827</v>
      </c>
      <c r="F4677">
        <f t="shared" si="221"/>
        <v>0.25447318718990175</v>
      </c>
    </row>
    <row r="4678" spans="1:6" x14ac:dyDescent="0.2">
      <c r="A4678">
        <v>-32.923966678033501</v>
      </c>
      <c r="B4678">
        <v>-35.345323380838103</v>
      </c>
      <c r="C4678">
        <v>1509567357.5439301</v>
      </c>
      <c r="D4678">
        <f t="shared" si="219"/>
        <v>2.2520065307617188E-2</v>
      </c>
      <c r="E4678">
        <f t="shared" si="220"/>
        <v>0.21802700225210003</v>
      </c>
      <c r="F4678">
        <f t="shared" si="221"/>
        <v>0.39509775435439565</v>
      </c>
    </row>
    <row r="4679" spans="1:6" x14ac:dyDescent="0.2">
      <c r="A4679">
        <v>-33.037541610135499</v>
      </c>
      <c r="B4679">
        <v>-35.386145184367997</v>
      </c>
      <c r="C4679">
        <v>1509567357.56393</v>
      </c>
      <c r="D4679">
        <f t="shared" si="219"/>
        <v>1.9999980926513672E-2</v>
      </c>
      <c r="E4679">
        <f t="shared" si="220"/>
        <v>0.11357493210199721</v>
      </c>
      <c r="F4679">
        <f t="shared" si="221"/>
        <v>4.0821803529894396E-2</v>
      </c>
    </row>
    <row r="4680" spans="1:6" x14ac:dyDescent="0.2">
      <c r="A4680">
        <v>-33.505240156473199</v>
      </c>
      <c r="B4680">
        <v>-35.238296196299302</v>
      </c>
      <c r="C4680">
        <v>1509567357.59517</v>
      </c>
      <c r="D4680">
        <f t="shared" si="219"/>
        <v>3.1239986419677734E-2</v>
      </c>
      <c r="E4680">
        <f t="shared" si="220"/>
        <v>0.4676985463377008</v>
      </c>
      <c r="F4680">
        <f t="shared" si="221"/>
        <v>0.14784898806869506</v>
      </c>
    </row>
    <row r="4681" spans="1:6" x14ac:dyDescent="0.2">
      <c r="A4681">
        <v>-33.027046837557798</v>
      </c>
      <c r="B4681">
        <v>-35.110430497472201</v>
      </c>
      <c r="C4681">
        <v>1509567357.61519</v>
      </c>
      <c r="D4681">
        <f t="shared" si="219"/>
        <v>2.0020008087158203E-2</v>
      </c>
      <c r="E4681">
        <f t="shared" si="220"/>
        <v>0.47819331891540173</v>
      </c>
      <c r="F4681">
        <f t="shared" si="221"/>
        <v>0.12786569882710097</v>
      </c>
    </row>
    <row r="4682" spans="1:6" x14ac:dyDescent="0.2">
      <c r="A4682">
        <v>-32.933189802090098</v>
      </c>
      <c r="B4682">
        <v>-35.064912266226202</v>
      </c>
      <c r="C4682">
        <v>1509567357.63518</v>
      </c>
      <c r="D4682">
        <f t="shared" si="219"/>
        <v>1.9989967346191406E-2</v>
      </c>
      <c r="E4682">
        <f t="shared" si="220"/>
        <v>9.3857035467699745E-2</v>
      </c>
      <c r="F4682">
        <f t="shared" si="221"/>
        <v>4.551823124599963E-2</v>
      </c>
    </row>
    <row r="4683" spans="1:6" x14ac:dyDescent="0.2">
      <c r="A4683">
        <v>-33.164698996665201</v>
      </c>
      <c r="B4683">
        <v>-35.165372008591298</v>
      </c>
      <c r="C4683">
        <v>1509567357.65644</v>
      </c>
      <c r="D4683">
        <f t="shared" si="219"/>
        <v>2.126002311706543E-2</v>
      </c>
      <c r="E4683">
        <f t="shared" si="220"/>
        <v>0.23150919457510355</v>
      </c>
      <c r="F4683">
        <f t="shared" si="221"/>
        <v>0.10045974236509636</v>
      </c>
    </row>
    <row r="4684" spans="1:6" x14ac:dyDescent="0.2">
      <c r="A4684">
        <v>-33.0234586585484</v>
      </c>
      <c r="B4684">
        <v>-35.051002405499503</v>
      </c>
      <c r="C4684">
        <v>1509567357.67518</v>
      </c>
      <c r="D4684">
        <f t="shared" si="219"/>
        <v>1.8739938735961914E-2</v>
      </c>
      <c r="E4684">
        <f t="shared" si="220"/>
        <v>0.14124033811680192</v>
      </c>
      <c r="F4684">
        <f t="shared" si="221"/>
        <v>0.11436960309179511</v>
      </c>
    </row>
    <row r="4685" spans="1:6" x14ac:dyDescent="0.2">
      <c r="A4685">
        <v>-33.280829861417999</v>
      </c>
      <c r="B4685">
        <v>-35.279817316622101</v>
      </c>
      <c r="C4685">
        <v>1509567357.69644</v>
      </c>
      <c r="D4685">
        <f t="shared" si="219"/>
        <v>2.126002311706543E-2</v>
      </c>
      <c r="E4685">
        <f t="shared" si="220"/>
        <v>0.25737120286959936</v>
      </c>
      <c r="F4685">
        <f t="shared" si="221"/>
        <v>0.22881491112259766</v>
      </c>
    </row>
    <row r="4686" spans="1:6" x14ac:dyDescent="0.2">
      <c r="A4686">
        <v>-33.055158611246597</v>
      </c>
      <c r="B4686">
        <v>-35.003286736270297</v>
      </c>
      <c r="C4686">
        <v>1509567357.7164299</v>
      </c>
      <c r="D4686">
        <f t="shared" si="219"/>
        <v>1.9989967346191406E-2</v>
      </c>
      <c r="E4686">
        <f t="shared" si="220"/>
        <v>0.22567125017140199</v>
      </c>
      <c r="F4686">
        <f t="shared" si="221"/>
        <v>0.27653058035180322</v>
      </c>
    </row>
    <row r="4687" spans="1:6" x14ac:dyDescent="0.2">
      <c r="A4687">
        <v>-33.159392714904001</v>
      </c>
      <c r="B4687">
        <v>-34.472630167944203</v>
      </c>
      <c r="C4687">
        <v>1509567357.7376699</v>
      </c>
      <c r="D4687">
        <f t="shared" si="219"/>
        <v>2.1239995956420898E-2</v>
      </c>
      <c r="E4687">
        <f t="shared" si="220"/>
        <v>0.10423410365740438</v>
      </c>
      <c r="F4687">
        <f t="shared" si="221"/>
        <v>0.5306565683260942</v>
      </c>
    </row>
    <row r="4688" spans="1:6" x14ac:dyDescent="0.2">
      <c r="A4688">
        <v>-33.512820393219101</v>
      </c>
      <c r="B4688">
        <v>-34.526926618429101</v>
      </c>
      <c r="C4688">
        <v>1509567357.7576799</v>
      </c>
      <c r="D4688">
        <f t="shared" si="219"/>
        <v>2.0009994506835938E-2</v>
      </c>
      <c r="E4688">
        <f t="shared" si="220"/>
        <v>0.35342767831510002</v>
      </c>
      <c r="F4688">
        <f t="shared" si="221"/>
        <v>5.4296450484898173E-2</v>
      </c>
    </row>
    <row r="4689" spans="1:6" x14ac:dyDescent="0.2">
      <c r="A4689">
        <v>-33.526283356494602</v>
      </c>
      <c r="B4689">
        <v>-34.3489602752325</v>
      </c>
      <c r="C4689">
        <v>1509567357.7789299</v>
      </c>
      <c r="D4689">
        <f t="shared" si="219"/>
        <v>2.1250009536743164E-2</v>
      </c>
      <c r="E4689">
        <f t="shared" si="220"/>
        <v>1.3462963275500783E-2</v>
      </c>
      <c r="F4689">
        <f t="shared" si="221"/>
        <v>0.17796634319660143</v>
      </c>
    </row>
    <row r="4690" spans="1:6" x14ac:dyDescent="0.2">
      <c r="A4690">
        <v>-33.939841847703001</v>
      </c>
      <c r="B4690">
        <v>-34.520103074229297</v>
      </c>
      <c r="C4690">
        <v>1509567357.7989099</v>
      </c>
      <c r="D4690">
        <f t="shared" si="219"/>
        <v>1.9979953765869141E-2</v>
      </c>
      <c r="E4690">
        <f t="shared" si="220"/>
        <v>0.41355849120839849</v>
      </c>
      <c r="F4690">
        <f t="shared" si="221"/>
        <v>0.1711427989967973</v>
      </c>
    </row>
    <row r="4691" spans="1:6" x14ac:dyDescent="0.2">
      <c r="A4691">
        <v>-33.663260535269501</v>
      </c>
      <c r="B4691">
        <v>-34.795980229544902</v>
      </c>
      <c r="C4691">
        <v>1509567357.8176601</v>
      </c>
      <c r="D4691">
        <f t="shared" si="219"/>
        <v>1.8750190734863281E-2</v>
      </c>
      <c r="E4691">
        <f t="shared" si="220"/>
        <v>0.2765813124334997</v>
      </c>
      <c r="F4691">
        <f t="shared" si="221"/>
        <v>0.27587715531560519</v>
      </c>
    </row>
    <row r="4692" spans="1:6" x14ac:dyDescent="0.2">
      <c r="A4692">
        <v>-33.5932470906967</v>
      </c>
      <c r="B4692">
        <v>-34.456113324604601</v>
      </c>
      <c r="C4692">
        <v>1509567357.8376601</v>
      </c>
      <c r="D4692">
        <f t="shared" si="219"/>
        <v>1.9999980926513672E-2</v>
      </c>
      <c r="E4692">
        <f t="shared" si="220"/>
        <v>7.001344457280112E-2</v>
      </c>
      <c r="F4692">
        <f t="shared" si="221"/>
        <v>0.33986690494030114</v>
      </c>
    </row>
    <row r="4693" spans="1:6" x14ac:dyDescent="0.2">
      <c r="A4693">
        <v>-33.368633364717702</v>
      </c>
      <c r="B4693">
        <v>-34.844041920676197</v>
      </c>
      <c r="C4693">
        <v>1509567357.8576901</v>
      </c>
      <c r="D4693">
        <f t="shared" si="219"/>
        <v>2.0030021667480469E-2</v>
      </c>
      <c r="E4693">
        <f t="shared" si="220"/>
        <v>0.22461372597899754</v>
      </c>
      <c r="F4693">
        <f t="shared" si="221"/>
        <v>0.38792859607159613</v>
      </c>
    </row>
    <row r="4694" spans="1:6" x14ac:dyDescent="0.2">
      <c r="A4694">
        <v>-33.7356776929172</v>
      </c>
      <c r="B4694">
        <v>-34.720154353144302</v>
      </c>
      <c r="C4694">
        <v>1509567357.8789301</v>
      </c>
      <c r="D4694">
        <f t="shared" si="219"/>
        <v>2.1239995956420898E-2</v>
      </c>
      <c r="E4694">
        <f t="shared" si="220"/>
        <v>0.36704432819949773</v>
      </c>
      <c r="F4694">
        <f t="shared" si="221"/>
        <v>0.12388756753189512</v>
      </c>
    </row>
    <row r="4695" spans="1:6" x14ac:dyDescent="0.2">
      <c r="A4695">
        <v>-33.943372181538699</v>
      </c>
      <c r="B4695">
        <v>-34.918652349737201</v>
      </c>
      <c r="C4695">
        <v>1509567357.8989401</v>
      </c>
      <c r="D4695">
        <f t="shared" si="219"/>
        <v>2.0009994506835938E-2</v>
      </c>
      <c r="E4695">
        <f t="shared" si="220"/>
        <v>0.20769448862149886</v>
      </c>
      <c r="F4695">
        <f t="shared" si="221"/>
        <v>0.19849799659289857</v>
      </c>
    </row>
    <row r="4696" spans="1:6" x14ac:dyDescent="0.2">
      <c r="A4696">
        <v>-33.889557746948199</v>
      </c>
      <c r="B4696">
        <v>-34.837388797227497</v>
      </c>
      <c r="C4696">
        <v>1509567357.9189601</v>
      </c>
      <c r="D4696">
        <f t="shared" si="219"/>
        <v>2.0020008087158203E-2</v>
      </c>
      <c r="E4696">
        <f t="shared" si="220"/>
        <v>5.3814434590499616E-2</v>
      </c>
      <c r="F4696">
        <f t="shared" si="221"/>
        <v>8.1263552509703629E-2</v>
      </c>
    </row>
    <row r="4697" spans="1:6" x14ac:dyDescent="0.2">
      <c r="A4697">
        <v>-33.889634321707</v>
      </c>
      <c r="B4697">
        <v>-34.882926579686398</v>
      </c>
      <c r="C4697">
        <v>1509567357.93893</v>
      </c>
      <c r="D4697">
        <f t="shared" si="219"/>
        <v>1.9969940185546875E-2</v>
      </c>
      <c r="E4697">
        <f t="shared" si="220"/>
        <v>7.6574758800518339E-5</v>
      </c>
      <c r="F4697">
        <f t="shared" si="221"/>
        <v>4.5537782458900722E-2</v>
      </c>
    </row>
    <row r="4698" spans="1:6" x14ac:dyDescent="0.2">
      <c r="A4698">
        <v>-33.829971934649201</v>
      </c>
      <c r="B4698">
        <v>-35.052261291700297</v>
      </c>
      <c r="C4698">
        <v>1509567357.9614201</v>
      </c>
      <c r="D4698">
        <f t="shared" si="219"/>
        <v>2.2490024566650391E-2</v>
      </c>
      <c r="E4698">
        <f t="shared" si="220"/>
        <v>5.9662387057798583E-2</v>
      </c>
      <c r="F4698">
        <f t="shared" si="221"/>
        <v>0.16933471201389949</v>
      </c>
    </row>
    <row r="4699" spans="1:6" x14ac:dyDescent="0.2">
      <c r="A4699">
        <v>-33.782758733918399</v>
      </c>
      <c r="B4699">
        <v>-34.773637500468602</v>
      </c>
      <c r="C4699">
        <v>1509567357.9814</v>
      </c>
      <c r="D4699">
        <f t="shared" si="219"/>
        <v>1.9979953765869141E-2</v>
      </c>
      <c r="E4699">
        <f t="shared" si="220"/>
        <v>4.721320073080193E-2</v>
      </c>
      <c r="F4699">
        <f t="shared" si="221"/>
        <v>0.2786237912316949</v>
      </c>
    </row>
    <row r="4700" spans="1:6" x14ac:dyDescent="0.2">
      <c r="A4700">
        <v>-34.333565378188297</v>
      </c>
      <c r="B4700">
        <v>-34.787294873511598</v>
      </c>
      <c r="C4700">
        <v>1509567358.0026901</v>
      </c>
      <c r="D4700">
        <f t="shared" si="219"/>
        <v>2.1290063858032227E-2</v>
      </c>
      <c r="E4700">
        <f t="shared" si="220"/>
        <v>0.55080664426989756</v>
      </c>
      <c r="F4700">
        <f t="shared" si="221"/>
        <v>1.3657373042995857E-2</v>
      </c>
    </row>
    <row r="4701" spans="1:6" x14ac:dyDescent="0.2">
      <c r="A4701">
        <v>-33.8517519565642</v>
      </c>
      <c r="B4701">
        <v>-34.872631563895602</v>
      </c>
      <c r="C4701">
        <v>1509567358.0226901</v>
      </c>
      <c r="D4701">
        <f t="shared" si="219"/>
        <v>1.9999980926513672E-2</v>
      </c>
      <c r="E4701">
        <f t="shared" si="220"/>
        <v>0.48181342162409635</v>
      </c>
      <c r="F4701">
        <f t="shared" si="221"/>
        <v>8.5336690384004044E-2</v>
      </c>
    </row>
    <row r="4702" spans="1:6" x14ac:dyDescent="0.2">
      <c r="A4702">
        <v>-34.428809444872698</v>
      </c>
      <c r="B4702">
        <v>-34.727636481865098</v>
      </c>
      <c r="C4702">
        <v>1509567358.04143</v>
      </c>
      <c r="D4702">
        <f t="shared" si="219"/>
        <v>1.8739938735961914E-2</v>
      </c>
      <c r="E4702">
        <f t="shared" si="220"/>
        <v>0.57705748830849757</v>
      </c>
      <c r="F4702">
        <f t="shared" si="221"/>
        <v>0.14499508203050482</v>
      </c>
    </row>
    <row r="4703" spans="1:6" x14ac:dyDescent="0.2">
      <c r="A4703">
        <v>-33.795966322936998</v>
      </c>
      <c r="B4703">
        <v>-34.558162945260896</v>
      </c>
      <c r="C4703">
        <v>1509567358.06143</v>
      </c>
      <c r="D4703">
        <f t="shared" si="219"/>
        <v>1.9999980926513672E-2</v>
      </c>
      <c r="E4703">
        <f t="shared" si="220"/>
        <v>0.63284312193570003</v>
      </c>
      <c r="F4703">
        <f t="shared" si="221"/>
        <v>0.16947353660420106</v>
      </c>
    </row>
    <row r="4704" spans="1:6" x14ac:dyDescent="0.2">
      <c r="A4704">
        <v>-33.565491083490699</v>
      </c>
      <c r="B4704">
        <v>-34.487895765234398</v>
      </c>
      <c r="C4704">
        <v>1509567358.08268</v>
      </c>
      <c r="D4704">
        <f t="shared" si="219"/>
        <v>2.1250009536743164E-2</v>
      </c>
      <c r="E4704">
        <f t="shared" si="220"/>
        <v>0.23047523944629944</v>
      </c>
      <c r="F4704">
        <f t="shared" si="221"/>
        <v>7.0267180026498011E-2</v>
      </c>
    </row>
    <row r="4705" spans="1:6" x14ac:dyDescent="0.2">
      <c r="A4705">
        <v>-33.688746930979001</v>
      </c>
      <c r="B4705">
        <v>-34.562371099685301</v>
      </c>
      <c r="C4705">
        <v>1509567358.10392</v>
      </c>
      <c r="D4705">
        <f t="shared" si="219"/>
        <v>2.1239995956420898E-2</v>
      </c>
      <c r="E4705">
        <f t="shared" si="220"/>
        <v>0.12325584748830209</v>
      </c>
      <c r="F4705">
        <f t="shared" si="221"/>
        <v>7.4475334450902153E-2</v>
      </c>
    </row>
    <row r="4706" spans="1:6" x14ac:dyDescent="0.2">
      <c r="A4706">
        <v>-33.709762884345601</v>
      </c>
      <c r="B4706">
        <v>-34.224130888135001</v>
      </c>
      <c r="C4706">
        <v>1509567358.12392</v>
      </c>
      <c r="D4706">
        <f t="shared" si="219"/>
        <v>1.9999980926513672E-2</v>
      </c>
      <c r="E4706">
        <f t="shared" si="220"/>
        <v>2.1015953366600115E-2</v>
      </c>
      <c r="F4706">
        <f t="shared" si="221"/>
        <v>0.33824021155029982</v>
      </c>
    </row>
    <row r="4707" spans="1:6" x14ac:dyDescent="0.2">
      <c r="A4707">
        <v>-33.598078911212802</v>
      </c>
      <c r="B4707">
        <v>-34.326150618551097</v>
      </c>
      <c r="C4707">
        <v>1509567358.1439199</v>
      </c>
      <c r="D4707">
        <f t="shared" si="219"/>
        <v>1.9999980926513672E-2</v>
      </c>
      <c r="E4707">
        <f t="shared" si="220"/>
        <v>0.11168397313279854</v>
      </c>
      <c r="F4707">
        <f t="shared" si="221"/>
        <v>0.10201973041609591</v>
      </c>
    </row>
    <row r="4708" spans="1:6" x14ac:dyDescent="0.2">
      <c r="A4708">
        <v>-33.411632111525897</v>
      </c>
      <c r="B4708">
        <v>-34.179711041690403</v>
      </c>
      <c r="C4708">
        <v>1509567358.1626699</v>
      </c>
      <c r="D4708">
        <f t="shared" si="219"/>
        <v>1.874995231628418E-2</v>
      </c>
      <c r="E4708">
        <f t="shared" si="220"/>
        <v>0.18644679968690525</v>
      </c>
      <c r="F4708">
        <f t="shared" si="221"/>
        <v>0.14643957686069342</v>
      </c>
    </row>
    <row r="4709" spans="1:6" x14ac:dyDescent="0.2">
      <c r="A4709">
        <v>-33.675102657075499</v>
      </c>
      <c r="B4709">
        <v>-34.120212263769901</v>
      </c>
      <c r="C4709">
        <v>1509567358.1827099</v>
      </c>
      <c r="D4709">
        <f t="shared" si="219"/>
        <v>2.0040035247802734E-2</v>
      </c>
      <c r="E4709">
        <f t="shared" si="220"/>
        <v>0.26347054554960181</v>
      </c>
      <c r="F4709">
        <f t="shared" si="221"/>
        <v>5.9498777920502732E-2</v>
      </c>
    </row>
    <row r="4710" spans="1:6" x14ac:dyDescent="0.2">
      <c r="A4710">
        <v>-33.508573413260997</v>
      </c>
      <c r="B4710">
        <v>-34.172884132429303</v>
      </c>
      <c r="C4710">
        <v>1509567358.2039199</v>
      </c>
      <c r="D4710">
        <f t="shared" si="219"/>
        <v>2.1209955215454102E-2</v>
      </c>
      <c r="E4710">
        <f t="shared" si="220"/>
        <v>0.16652924381450163</v>
      </c>
      <c r="F4710">
        <f t="shared" si="221"/>
        <v>5.2671868659402321E-2</v>
      </c>
    </row>
    <row r="4711" spans="1:6" x14ac:dyDescent="0.2">
      <c r="A4711">
        <v>-33.824776011976702</v>
      </c>
      <c r="B4711">
        <v>-34.021675787144297</v>
      </c>
      <c r="C4711">
        <v>1509567358.2253301</v>
      </c>
      <c r="D4711">
        <f t="shared" si="219"/>
        <v>2.1410226821899414E-2</v>
      </c>
      <c r="E4711">
        <f t="shared" si="220"/>
        <v>0.31620259871570511</v>
      </c>
      <c r="F4711">
        <f t="shared" si="221"/>
        <v>0.15120834528500637</v>
      </c>
    </row>
    <row r="4712" spans="1:6" x14ac:dyDescent="0.2">
      <c r="A4712">
        <v>-33.3109812980925</v>
      </c>
      <c r="B4712">
        <v>-33.737841136747903</v>
      </c>
      <c r="C4712">
        <v>1509567358.2439301</v>
      </c>
      <c r="D4712">
        <f t="shared" si="219"/>
        <v>1.8599987030029297E-2</v>
      </c>
      <c r="E4712">
        <f t="shared" si="220"/>
        <v>0.51379471388420228</v>
      </c>
      <c r="F4712">
        <f t="shared" si="221"/>
        <v>0.28383465039639333</v>
      </c>
    </row>
    <row r="4713" spans="1:6" x14ac:dyDescent="0.2">
      <c r="A4713">
        <v>-33.502645438379602</v>
      </c>
      <c r="B4713">
        <v>-33.678366737714803</v>
      </c>
      <c r="C4713">
        <v>1509567358.2639101</v>
      </c>
      <c r="D4713">
        <f t="shared" si="219"/>
        <v>1.9979953765869141E-2</v>
      </c>
      <c r="E4713">
        <f t="shared" si="220"/>
        <v>0.19166414028710221</v>
      </c>
      <c r="F4713">
        <f t="shared" si="221"/>
        <v>5.9474399033099701E-2</v>
      </c>
    </row>
    <row r="4714" spans="1:6" x14ac:dyDescent="0.2">
      <c r="A4714">
        <v>-32.957197081366999</v>
      </c>
      <c r="B4714">
        <v>-33.794894291704701</v>
      </c>
      <c r="C4714">
        <v>1509567358.28391</v>
      </c>
      <c r="D4714">
        <f t="shared" si="219"/>
        <v>1.9999980926513672E-2</v>
      </c>
      <c r="E4714">
        <f t="shared" si="220"/>
        <v>0.54544835701260297</v>
      </c>
      <c r="F4714">
        <f t="shared" si="221"/>
        <v>0.11652755398989711</v>
      </c>
    </row>
    <row r="4715" spans="1:6" x14ac:dyDescent="0.2">
      <c r="A4715">
        <v>-32.9944411473857</v>
      </c>
      <c r="B4715">
        <v>-33.498597046583598</v>
      </c>
      <c r="C4715">
        <v>1509567358.3039401</v>
      </c>
      <c r="D4715">
        <f t="shared" si="219"/>
        <v>2.0030021667480469E-2</v>
      </c>
      <c r="E4715">
        <f t="shared" si="220"/>
        <v>3.7244066018701005E-2</v>
      </c>
      <c r="F4715">
        <f t="shared" si="221"/>
        <v>0.296297245121103</v>
      </c>
    </row>
    <row r="4716" spans="1:6" x14ac:dyDescent="0.2">
      <c r="A4716">
        <v>-32.869720148713398</v>
      </c>
      <c r="B4716">
        <v>-33.1778463651235</v>
      </c>
      <c r="C4716">
        <v>1509567358.3264201</v>
      </c>
      <c r="D4716">
        <f t="shared" si="219"/>
        <v>2.2480010986328125E-2</v>
      </c>
      <c r="E4716">
        <f t="shared" si="220"/>
        <v>0.12472099867230213</v>
      </c>
      <c r="F4716">
        <f t="shared" si="221"/>
        <v>0.32075068146009755</v>
      </c>
    </row>
    <row r="4717" spans="1:6" x14ac:dyDescent="0.2">
      <c r="A4717">
        <v>-32.822237161285898</v>
      </c>
      <c r="B4717">
        <v>-33.1455471213851</v>
      </c>
      <c r="C4717">
        <v>1509567358.35642</v>
      </c>
      <c r="D4717">
        <f t="shared" si="219"/>
        <v>2.9999971389770508E-2</v>
      </c>
      <c r="E4717">
        <f t="shared" si="220"/>
        <v>4.7482987427500234E-2</v>
      </c>
      <c r="F4717">
        <f t="shared" si="221"/>
        <v>3.2299243738400207E-2</v>
      </c>
    </row>
    <row r="4718" spans="1:6" x14ac:dyDescent="0.2">
      <c r="A4718">
        <v>-32.694145872651497</v>
      </c>
      <c r="B4718">
        <v>-33.279070715355502</v>
      </c>
      <c r="C4718">
        <v>1509567358.37517</v>
      </c>
      <c r="D4718">
        <f t="shared" si="219"/>
        <v>1.874995231628418E-2</v>
      </c>
      <c r="E4718">
        <f t="shared" si="220"/>
        <v>0.12809128863440122</v>
      </c>
      <c r="F4718">
        <f t="shared" si="221"/>
        <v>0.13352359397040203</v>
      </c>
    </row>
    <row r="4719" spans="1:6" x14ac:dyDescent="0.2">
      <c r="A4719">
        <v>-32.160423677163998</v>
      </c>
      <c r="B4719">
        <v>-32.474535989146503</v>
      </c>
      <c r="C4719">
        <v>1509567358.40891</v>
      </c>
      <c r="D4719">
        <f t="shared" si="219"/>
        <v>3.3740043640136719E-2</v>
      </c>
      <c r="E4719">
        <f t="shared" si="220"/>
        <v>0.53372219548749911</v>
      </c>
      <c r="F4719">
        <f t="shared" si="221"/>
        <v>0.80453472620899902</v>
      </c>
    </row>
    <row r="4720" spans="1:6" x14ac:dyDescent="0.2">
      <c r="A4720">
        <v>-32.312095828205997</v>
      </c>
      <c r="B4720">
        <v>-32.605718126284899</v>
      </c>
      <c r="C4720">
        <v>1509567358.4277201</v>
      </c>
      <c r="D4720">
        <f t="shared" si="219"/>
        <v>1.8810033798217773E-2</v>
      </c>
      <c r="E4720">
        <f t="shared" si="220"/>
        <v>0.15167215104199983</v>
      </c>
      <c r="F4720">
        <f t="shared" si="221"/>
        <v>0.13118213713839566</v>
      </c>
    </row>
    <row r="4721" spans="1:6" x14ac:dyDescent="0.2">
      <c r="A4721">
        <v>-31.865422492549499</v>
      </c>
      <c r="B4721">
        <v>-32.412545864610003</v>
      </c>
      <c r="C4721">
        <v>1509567358.4577301</v>
      </c>
      <c r="D4721">
        <f t="shared" si="219"/>
        <v>3.0009984970092773E-2</v>
      </c>
      <c r="E4721">
        <f t="shared" si="220"/>
        <v>0.44667333565649869</v>
      </c>
      <c r="F4721">
        <f t="shared" si="221"/>
        <v>0.19317226167489565</v>
      </c>
    </row>
    <row r="4722" spans="1:6" x14ac:dyDescent="0.2">
      <c r="A4722">
        <v>-32.089194652856499</v>
      </c>
      <c r="B4722">
        <v>-32.613421630587297</v>
      </c>
      <c r="C4722">
        <v>1509567358.4839599</v>
      </c>
      <c r="D4722">
        <f t="shared" si="219"/>
        <v>2.62298583984375E-2</v>
      </c>
      <c r="E4722">
        <f t="shared" si="220"/>
        <v>0.22377216030699998</v>
      </c>
      <c r="F4722">
        <f t="shared" si="221"/>
        <v>0.20087576597729395</v>
      </c>
    </row>
    <row r="4723" spans="1:6" x14ac:dyDescent="0.2">
      <c r="A4723">
        <v>-31.973821074063</v>
      </c>
      <c r="B4723">
        <v>-32.445401817568197</v>
      </c>
      <c r="C4723">
        <v>1509567358.5083399</v>
      </c>
      <c r="D4723">
        <f t="shared" si="219"/>
        <v>2.4379968643188477E-2</v>
      </c>
      <c r="E4723">
        <f t="shared" si="220"/>
        <v>0.11537357879349841</v>
      </c>
      <c r="F4723">
        <f t="shared" si="221"/>
        <v>0.16801981301910018</v>
      </c>
    </row>
    <row r="4724" spans="1:6" x14ac:dyDescent="0.2">
      <c r="A4724">
        <v>-32.105896775098202</v>
      </c>
      <c r="B4724">
        <v>-32.112802811282101</v>
      </c>
      <c r="C4724">
        <v>1509567358.5276899</v>
      </c>
      <c r="D4724">
        <f t="shared" si="219"/>
        <v>1.9350051879882812E-2</v>
      </c>
      <c r="E4724">
        <f t="shared" si="220"/>
        <v>0.13207570103520183</v>
      </c>
      <c r="F4724">
        <f t="shared" si="221"/>
        <v>0.33259900628609529</v>
      </c>
    </row>
    <row r="4725" spans="1:6" x14ac:dyDescent="0.2">
      <c r="A4725">
        <v>-32.2939767669464</v>
      </c>
      <c r="B4725">
        <v>-32.092262722996601</v>
      </c>
      <c r="C4725">
        <v>1509567358.5489299</v>
      </c>
      <c r="D4725">
        <f t="shared" si="219"/>
        <v>2.1239995956420898E-2</v>
      </c>
      <c r="E4725">
        <f t="shared" si="220"/>
        <v>0.18807999184819835</v>
      </c>
      <c r="F4725">
        <f t="shared" si="221"/>
        <v>2.0540088285500246E-2</v>
      </c>
    </row>
    <row r="4726" spans="1:6" x14ac:dyDescent="0.2">
      <c r="A4726">
        <v>-31.683459138497199</v>
      </c>
      <c r="B4726">
        <v>-32.024779664636</v>
      </c>
      <c r="C4726">
        <v>1509567358.5689299</v>
      </c>
      <c r="D4726">
        <f t="shared" si="219"/>
        <v>1.9999980926513672E-2</v>
      </c>
      <c r="E4726">
        <f t="shared" si="220"/>
        <v>0.61051762844920177</v>
      </c>
      <c r="F4726">
        <f t="shared" si="221"/>
        <v>6.7483058360600978E-2</v>
      </c>
    </row>
    <row r="4727" spans="1:6" x14ac:dyDescent="0.2">
      <c r="A4727">
        <v>-31.892435810876201</v>
      </c>
      <c r="B4727">
        <v>-32.257867368304197</v>
      </c>
      <c r="C4727">
        <v>1509567358.5889299</v>
      </c>
      <c r="D4727">
        <f t="shared" si="219"/>
        <v>1.9999980926513672E-2</v>
      </c>
      <c r="E4727">
        <f t="shared" si="220"/>
        <v>0.20897667237900208</v>
      </c>
      <c r="F4727">
        <f t="shared" si="221"/>
        <v>0.23308770366819687</v>
      </c>
    </row>
    <row r="4728" spans="1:6" x14ac:dyDescent="0.2">
      <c r="A4728">
        <v>-31.684709969507999</v>
      </c>
      <c r="B4728">
        <v>-32.199713410693697</v>
      </c>
      <c r="C4728">
        <v>1509567358.6089301</v>
      </c>
      <c r="D4728">
        <f t="shared" si="219"/>
        <v>2.0000219345092773E-2</v>
      </c>
      <c r="E4728">
        <f t="shared" si="220"/>
        <v>0.20772584136820171</v>
      </c>
      <c r="F4728">
        <f t="shared" si="221"/>
        <v>5.8153957610500129E-2</v>
      </c>
    </row>
    <row r="4729" spans="1:6" x14ac:dyDescent="0.2">
      <c r="A4729">
        <v>-32.043727142851601</v>
      </c>
      <c r="B4729">
        <v>-31.689720472046599</v>
      </c>
      <c r="C4729">
        <v>1509567358.6289301</v>
      </c>
      <c r="D4729">
        <f t="shared" si="219"/>
        <v>1.9999980926513672E-2</v>
      </c>
      <c r="E4729">
        <f t="shared" si="220"/>
        <v>0.35901717334360228</v>
      </c>
      <c r="F4729">
        <f t="shared" si="221"/>
        <v>0.50999293864709827</v>
      </c>
    </row>
    <row r="4730" spans="1:6" x14ac:dyDescent="0.2">
      <c r="A4730">
        <v>-31.961978288300099</v>
      </c>
      <c r="B4730">
        <v>-31.357665160645901</v>
      </c>
      <c r="C4730">
        <v>1509567358.6514499</v>
      </c>
      <c r="D4730">
        <f t="shared" si="219"/>
        <v>2.2519826889038086E-2</v>
      </c>
      <c r="E4730">
        <f t="shared" si="220"/>
        <v>8.1748854551502603E-2</v>
      </c>
      <c r="F4730">
        <f t="shared" si="221"/>
        <v>0.33205531140069766</v>
      </c>
    </row>
    <row r="4731" spans="1:6" x14ac:dyDescent="0.2">
      <c r="A4731">
        <v>-31.889897391915898</v>
      </c>
      <c r="B4731">
        <v>-31.508451405535599</v>
      </c>
      <c r="C4731">
        <v>1509567358.6702099</v>
      </c>
      <c r="D4731">
        <f t="shared" si="219"/>
        <v>1.8759965896606445E-2</v>
      </c>
      <c r="E4731">
        <f t="shared" si="220"/>
        <v>7.2080896384200344E-2</v>
      </c>
      <c r="F4731">
        <f t="shared" si="221"/>
        <v>0.15078624488969794</v>
      </c>
    </row>
    <row r="4732" spans="1:6" x14ac:dyDescent="0.2">
      <c r="A4732">
        <v>-31.483690107299399</v>
      </c>
      <c r="B4732">
        <v>-31.6393240232482</v>
      </c>
      <c r="C4732">
        <v>1509567358.69151</v>
      </c>
      <c r="D4732">
        <f t="shared" si="219"/>
        <v>2.1300077438354492E-2</v>
      </c>
      <c r="E4732">
        <f t="shared" si="220"/>
        <v>0.40620728461649946</v>
      </c>
      <c r="F4732">
        <f t="shared" si="221"/>
        <v>0.13087261771260117</v>
      </c>
    </row>
    <row r="4733" spans="1:6" x14ac:dyDescent="0.2">
      <c r="A4733">
        <v>-31.481418432544899</v>
      </c>
      <c r="B4733">
        <v>-31.473185596539601</v>
      </c>
      <c r="C4733">
        <v>1509567358.7127199</v>
      </c>
      <c r="D4733">
        <f t="shared" si="219"/>
        <v>2.1209955215454102E-2</v>
      </c>
      <c r="E4733">
        <f t="shared" si="220"/>
        <v>2.2716747544997418E-3</v>
      </c>
      <c r="F4733">
        <f t="shared" si="221"/>
        <v>0.16613842670859924</v>
      </c>
    </row>
    <row r="4734" spans="1:6" x14ac:dyDescent="0.2">
      <c r="A4734">
        <v>-31.831593935497501</v>
      </c>
      <c r="B4734">
        <v>-30.990053083832599</v>
      </c>
      <c r="C4734">
        <v>1509567358.73141</v>
      </c>
      <c r="D4734">
        <f t="shared" si="219"/>
        <v>1.8690109252929688E-2</v>
      </c>
      <c r="E4734">
        <f t="shared" si="220"/>
        <v>0.35017550295260236</v>
      </c>
      <c r="F4734">
        <f t="shared" si="221"/>
        <v>0.48313251270700164</v>
      </c>
    </row>
    <row r="4735" spans="1:6" x14ac:dyDescent="0.2">
      <c r="A4735">
        <v>-31.951915482357901</v>
      </c>
      <c r="B4735">
        <v>-31.008194331458999</v>
      </c>
      <c r="C4735">
        <v>1509567358.7514701</v>
      </c>
      <c r="D4735">
        <f t="shared" si="219"/>
        <v>2.0060062408447266E-2</v>
      </c>
      <c r="E4735">
        <f t="shared" si="220"/>
        <v>0.12032154686039931</v>
      </c>
      <c r="F4735">
        <f t="shared" si="221"/>
        <v>1.8141247626399348E-2</v>
      </c>
    </row>
    <row r="4736" spans="1:6" x14ac:dyDescent="0.2">
      <c r="A4736">
        <v>-31.3910296286383</v>
      </c>
      <c r="B4736">
        <v>-30.753853013897</v>
      </c>
      <c r="C4736">
        <v>1509567358.7727201</v>
      </c>
      <c r="D4736">
        <f t="shared" si="219"/>
        <v>2.1250009536743164E-2</v>
      </c>
      <c r="E4736">
        <f t="shared" si="220"/>
        <v>0.56088585371960065</v>
      </c>
      <c r="F4736">
        <f t="shared" si="221"/>
        <v>0.25434131756199818</v>
      </c>
    </row>
    <row r="4737" spans="1:6" x14ac:dyDescent="0.2">
      <c r="A4737">
        <v>-31.503791025229901</v>
      </c>
      <c r="B4737">
        <v>-30.909246226343299</v>
      </c>
      <c r="C4737">
        <v>1509567358.8139501</v>
      </c>
      <c r="D4737">
        <f t="shared" si="219"/>
        <v>4.1229963302612305E-2</v>
      </c>
      <c r="E4737">
        <f t="shared" si="220"/>
        <v>0.11276139659160123</v>
      </c>
      <c r="F4737">
        <f t="shared" si="221"/>
        <v>0.15539321244629889</v>
      </c>
    </row>
    <row r="4738" spans="1:6" x14ac:dyDescent="0.2">
      <c r="A4738">
        <v>-31.362839695659499</v>
      </c>
      <c r="B4738">
        <v>-30.023482944957699</v>
      </c>
      <c r="C4738">
        <v>1509567358.83271</v>
      </c>
      <c r="D4738">
        <f t="shared" si="219"/>
        <v>1.8759965896606445E-2</v>
      </c>
      <c r="E4738">
        <f t="shared" si="220"/>
        <v>0.14095132957040235</v>
      </c>
      <c r="F4738">
        <f t="shared" si="221"/>
        <v>0.88576328138560001</v>
      </c>
    </row>
    <row r="4739" spans="1:6" x14ac:dyDescent="0.2">
      <c r="A4739">
        <v>-30.8824063403911</v>
      </c>
      <c r="B4739">
        <v>-29.746490889235002</v>
      </c>
      <c r="C4739">
        <v>1509567358.85267</v>
      </c>
      <c r="D4739">
        <f t="shared" si="219"/>
        <v>1.9959926605224609E-2</v>
      </c>
      <c r="E4739">
        <f t="shared" si="220"/>
        <v>0.48043335526839925</v>
      </c>
      <c r="F4739">
        <f t="shared" si="221"/>
        <v>0.27699205572269747</v>
      </c>
    </row>
    <row r="4740" spans="1:6" x14ac:dyDescent="0.2">
      <c r="A4740">
        <v>-31.264321826349899</v>
      </c>
      <c r="B4740">
        <v>-29.6679221449882</v>
      </c>
      <c r="C4740">
        <v>1509567358.8826699</v>
      </c>
      <c r="D4740">
        <f t="shared" ref="D4740:D4803" si="222">C4740-C4739</f>
        <v>2.9999971389770508E-2</v>
      </c>
      <c r="E4740">
        <f t="shared" ref="E4740:E4803" si="223">ABS(A4740-A4739)</f>
        <v>0.38191548595879965</v>
      </c>
      <c r="F4740">
        <f t="shared" ref="F4740:F4803" si="224">ABS(B4740-B4739)</f>
        <v>7.8568744246801714E-2</v>
      </c>
    </row>
    <row r="4741" spans="1:6" x14ac:dyDescent="0.2">
      <c r="A4741">
        <v>-31.161057712927299</v>
      </c>
      <c r="B4741">
        <v>-29.6549124950579</v>
      </c>
      <c r="C4741">
        <v>1509567358.9039199</v>
      </c>
      <c r="D4741">
        <f t="shared" si="222"/>
        <v>2.1250009536743164E-2</v>
      </c>
      <c r="E4741">
        <f t="shared" si="223"/>
        <v>0.10326411342260045</v>
      </c>
      <c r="F4741">
        <f t="shared" si="224"/>
        <v>1.3009649930300071E-2</v>
      </c>
    </row>
    <row r="4742" spans="1:6" x14ac:dyDescent="0.2">
      <c r="A4742">
        <v>-30.7409778137418</v>
      </c>
      <c r="B4742">
        <v>-29.4768443645353</v>
      </c>
      <c r="C4742">
        <v>1509567358.9238901</v>
      </c>
      <c r="D4742">
        <f t="shared" si="222"/>
        <v>1.9970178604125977E-2</v>
      </c>
      <c r="E4742">
        <f t="shared" si="223"/>
        <v>0.42007989918549882</v>
      </c>
      <c r="F4742">
        <f t="shared" si="224"/>
        <v>0.1780681305226004</v>
      </c>
    </row>
    <row r="4743" spans="1:6" x14ac:dyDescent="0.2">
      <c r="A4743">
        <v>-30.9829318782106</v>
      </c>
      <c r="B4743">
        <v>-28.813617563961301</v>
      </c>
      <c r="C4743">
        <v>1509567358.94521</v>
      </c>
      <c r="D4743">
        <f t="shared" si="222"/>
        <v>2.1319866180419922E-2</v>
      </c>
      <c r="E4743">
        <f t="shared" si="223"/>
        <v>0.24195406446879986</v>
      </c>
      <c r="F4743">
        <f t="shared" si="224"/>
        <v>0.66322680057399808</v>
      </c>
    </row>
    <row r="4744" spans="1:6" x14ac:dyDescent="0.2">
      <c r="A4744">
        <v>-31.177191919590399</v>
      </c>
      <c r="B4744">
        <v>-28.4777391915623</v>
      </c>
      <c r="C4744">
        <v>1509567358.9639599</v>
      </c>
      <c r="D4744">
        <f t="shared" si="222"/>
        <v>1.874995231628418E-2</v>
      </c>
      <c r="E4744">
        <f t="shared" si="223"/>
        <v>0.19426004137979902</v>
      </c>
      <c r="F4744">
        <f t="shared" si="224"/>
        <v>0.33587837239900153</v>
      </c>
    </row>
    <row r="4745" spans="1:6" x14ac:dyDescent="0.2">
      <c r="A4745">
        <v>-30.522749447132199</v>
      </c>
      <c r="B4745">
        <v>-29.2130958297167</v>
      </c>
      <c r="C4745">
        <v>1509567358.98646</v>
      </c>
      <c r="D4745">
        <f t="shared" si="222"/>
        <v>2.2500038146972656E-2</v>
      </c>
      <c r="E4745">
        <f t="shared" si="223"/>
        <v>0.65444247245820009</v>
      </c>
      <c r="F4745">
        <f t="shared" si="224"/>
        <v>0.73535663815439989</v>
      </c>
    </row>
    <row r="4746" spans="1:6" x14ac:dyDescent="0.2">
      <c r="A4746">
        <v>-30.520917064705699</v>
      </c>
      <c r="B4746">
        <v>-29.770950855918301</v>
      </c>
      <c r="C4746">
        <v>1509567359.0164599</v>
      </c>
      <c r="D4746">
        <f t="shared" si="222"/>
        <v>2.9999971389770508E-2</v>
      </c>
      <c r="E4746">
        <f t="shared" si="223"/>
        <v>1.8323824264996347E-3</v>
      </c>
      <c r="F4746">
        <f t="shared" si="224"/>
        <v>0.55785502620160088</v>
      </c>
    </row>
    <row r="4747" spans="1:6" x14ac:dyDescent="0.2">
      <c r="A4747">
        <v>-30.330927251010898</v>
      </c>
      <c r="B4747">
        <v>-29.685096419193801</v>
      </c>
      <c r="C4747">
        <v>1509567359.0352001</v>
      </c>
      <c r="D4747">
        <f t="shared" si="222"/>
        <v>1.8740177154541016E-2</v>
      </c>
      <c r="E4747">
        <f t="shared" si="223"/>
        <v>0.18998981369480106</v>
      </c>
      <c r="F4747">
        <f t="shared" si="224"/>
        <v>8.585443672449955E-2</v>
      </c>
    </row>
    <row r="4748" spans="1:6" x14ac:dyDescent="0.2">
      <c r="A4748">
        <v>-29.972418720898901</v>
      </c>
      <c r="B4748">
        <v>-29.571796661339899</v>
      </c>
      <c r="C4748">
        <v>1509567359.05516</v>
      </c>
      <c r="D4748">
        <f t="shared" si="222"/>
        <v>1.9959926605224609E-2</v>
      </c>
      <c r="E4748">
        <f t="shared" si="223"/>
        <v>0.35850853011199746</v>
      </c>
      <c r="F4748">
        <f t="shared" si="224"/>
        <v>0.11329975785390189</v>
      </c>
    </row>
    <row r="4749" spans="1:6" x14ac:dyDescent="0.2">
      <c r="A4749">
        <v>-30.211759936029399</v>
      </c>
      <c r="B4749">
        <v>-29.1515434304807</v>
      </c>
      <c r="C4749">
        <v>1509567359.0776601</v>
      </c>
      <c r="D4749">
        <f t="shared" si="222"/>
        <v>2.2500038146972656E-2</v>
      </c>
      <c r="E4749">
        <f t="shared" si="223"/>
        <v>0.23934121513049789</v>
      </c>
      <c r="F4749">
        <f t="shared" si="224"/>
        <v>0.42025323085919908</v>
      </c>
    </row>
    <row r="4750" spans="1:6" x14ac:dyDescent="0.2">
      <c r="A4750">
        <v>-29.9317654759259</v>
      </c>
      <c r="B4750">
        <v>-29.321808145677899</v>
      </c>
      <c r="C4750">
        <v>1509567359.09642</v>
      </c>
      <c r="D4750">
        <f t="shared" si="222"/>
        <v>1.8759965896606445E-2</v>
      </c>
      <c r="E4750">
        <f t="shared" si="223"/>
        <v>0.27999446010349871</v>
      </c>
      <c r="F4750">
        <f t="shared" si="224"/>
        <v>0.17026471519719877</v>
      </c>
    </row>
    <row r="4751" spans="1:6" x14ac:dyDescent="0.2">
      <c r="A4751">
        <v>-30.023096082030801</v>
      </c>
      <c r="B4751">
        <v>-29.568206913095199</v>
      </c>
      <c r="C4751">
        <v>1509567359.11641</v>
      </c>
      <c r="D4751">
        <f t="shared" si="222"/>
        <v>1.9989967346191406E-2</v>
      </c>
      <c r="E4751">
        <f t="shared" si="223"/>
        <v>9.1330606104900625E-2</v>
      </c>
      <c r="F4751">
        <f t="shared" si="224"/>
        <v>0.24639876741730049</v>
      </c>
    </row>
    <row r="4752" spans="1:6" x14ac:dyDescent="0.2">
      <c r="A4752">
        <v>-30.106254364968301</v>
      </c>
      <c r="B4752">
        <v>-29.357829947803499</v>
      </c>
      <c r="C4752">
        <v>1509567359.1364601</v>
      </c>
      <c r="D4752">
        <f t="shared" si="222"/>
        <v>2.0050048828125E-2</v>
      </c>
      <c r="E4752">
        <f t="shared" si="223"/>
        <v>8.3158282937500161E-2</v>
      </c>
      <c r="F4752">
        <f t="shared" si="224"/>
        <v>0.21037696529170091</v>
      </c>
    </row>
    <row r="4753" spans="1:6" x14ac:dyDescent="0.2">
      <c r="A4753">
        <v>-30.179699944295301</v>
      </c>
      <c r="B4753">
        <v>-29.017821730562002</v>
      </c>
      <c r="C4753">
        <v>1509567359.1589999</v>
      </c>
      <c r="D4753">
        <f t="shared" si="222"/>
        <v>2.2539854049682617E-2</v>
      </c>
      <c r="E4753">
        <f t="shared" si="223"/>
        <v>7.3445579327000132E-2</v>
      </c>
      <c r="F4753">
        <f t="shared" si="224"/>
        <v>0.34000821724149688</v>
      </c>
    </row>
    <row r="4754" spans="1:6" x14ac:dyDescent="0.2">
      <c r="A4754">
        <v>-30.261952791885001</v>
      </c>
      <c r="B4754">
        <v>-28.846853073651001</v>
      </c>
      <c r="C4754">
        <v>1509567359.1789801</v>
      </c>
      <c r="D4754">
        <f t="shared" si="222"/>
        <v>1.9980192184448242E-2</v>
      </c>
      <c r="E4754">
        <f t="shared" si="223"/>
        <v>8.2252847589700195E-2</v>
      </c>
      <c r="F4754">
        <f t="shared" si="224"/>
        <v>0.17096865691100049</v>
      </c>
    </row>
    <row r="4755" spans="1:6" x14ac:dyDescent="0.2">
      <c r="A4755">
        <v>-30.209521601133901</v>
      </c>
      <c r="B4755">
        <v>-29.092588320092499</v>
      </c>
      <c r="C4755">
        <v>1509567359.2002101</v>
      </c>
      <c r="D4755">
        <f t="shared" si="222"/>
        <v>2.1229982376098633E-2</v>
      </c>
      <c r="E4755">
        <f t="shared" si="223"/>
        <v>5.2431190751100587E-2</v>
      </c>
      <c r="F4755">
        <f t="shared" si="224"/>
        <v>0.24573524644149813</v>
      </c>
    </row>
    <row r="4756" spans="1:6" x14ac:dyDescent="0.2">
      <c r="A4756">
        <v>-30.742312494184599</v>
      </c>
      <c r="B4756">
        <v>-29.1211943005328</v>
      </c>
      <c r="C4756">
        <v>1509567359.21896</v>
      </c>
      <c r="D4756">
        <f t="shared" si="222"/>
        <v>1.874995231628418E-2</v>
      </c>
      <c r="E4756">
        <f t="shared" si="223"/>
        <v>0.5327908930506986</v>
      </c>
      <c r="F4756">
        <f t="shared" si="224"/>
        <v>2.8605980440300272E-2</v>
      </c>
    </row>
    <row r="4757" spans="1:6" x14ac:dyDescent="0.2">
      <c r="A4757">
        <v>-30.817184608747102</v>
      </c>
      <c r="B4757">
        <v>-29.112411638575999</v>
      </c>
      <c r="C4757">
        <v>1509567359.23896</v>
      </c>
      <c r="D4757">
        <f t="shared" si="222"/>
        <v>1.9999980926513672E-2</v>
      </c>
      <c r="E4757">
        <f t="shared" si="223"/>
        <v>7.4872114562502645E-2</v>
      </c>
      <c r="F4757">
        <f t="shared" si="224"/>
        <v>8.7826619568005526E-3</v>
      </c>
    </row>
    <row r="4758" spans="1:6" x14ac:dyDescent="0.2">
      <c r="A4758">
        <v>-30.991778190771502</v>
      </c>
      <c r="B4758">
        <v>-28.771397308324399</v>
      </c>
      <c r="C4758">
        <v>1509567359.25897</v>
      </c>
      <c r="D4758">
        <f t="shared" si="222"/>
        <v>2.0009994506835938E-2</v>
      </c>
      <c r="E4758">
        <f t="shared" si="223"/>
        <v>0.17459358202440001</v>
      </c>
      <c r="F4758">
        <f t="shared" si="224"/>
        <v>0.34101433025159977</v>
      </c>
    </row>
    <row r="4759" spans="1:6" x14ac:dyDescent="0.2">
      <c r="A4759">
        <v>-30.882323694172001</v>
      </c>
      <c r="B4759">
        <v>-28.3459669242621</v>
      </c>
      <c r="C4759">
        <v>1509567359.2827001</v>
      </c>
      <c r="D4759">
        <f t="shared" si="222"/>
        <v>2.3730039596557617E-2</v>
      </c>
      <c r="E4759">
        <f t="shared" si="223"/>
        <v>0.10945449659950057</v>
      </c>
      <c r="F4759">
        <f t="shared" si="224"/>
        <v>0.42543038406229883</v>
      </c>
    </row>
    <row r="4760" spans="1:6" x14ac:dyDescent="0.2">
      <c r="A4760">
        <v>-31.300113988586801</v>
      </c>
      <c r="B4760">
        <v>-28.2326052460642</v>
      </c>
      <c r="C4760">
        <v>1509567359.30147</v>
      </c>
      <c r="D4760">
        <f t="shared" si="222"/>
        <v>1.8769979476928711E-2</v>
      </c>
      <c r="E4760">
        <f t="shared" si="223"/>
        <v>0.4177902944148002</v>
      </c>
      <c r="F4760">
        <f t="shared" si="224"/>
        <v>0.11336167819790077</v>
      </c>
    </row>
    <row r="4761" spans="1:6" x14ac:dyDescent="0.2">
      <c r="A4761">
        <v>-31.6371013043691</v>
      </c>
      <c r="B4761">
        <v>-28.492156618259799</v>
      </c>
      <c r="C4761">
        <v>1509567359.32148</v>
      </c>
      <c r="D4761">
        <f t="shared" si="222"/>
        <v>2.0009994506835938E-2</v>
      </c>
      <c r="E4761">
        <f t="shared" si="223"/>
        <v>0.33698731578229868</v>
      </c>
      <c r="F4761">
        <f t="shared" si="224"/>
        <v>0.25955137219559887</v>
      </c>
    </row>
    <row r="4762" spans="1:6" x14ac:dyDescent="0.2">
      <c r="A4762">
        <v>-31.455791951095101</v>
      </c>
      <c r="B4762">
        <v>-28.3311285440465</v>
      </c>
      <c r="C4762">
        <v>1509567359.34271</v>
      </c>
      <c r="D4762">
        <f t="shared" si="222"/>
        <v>2.1229982376098633E-2</v>
      </c>
      <c r="E4762">
        <f t="shared" si="223"/>
        <v>0.18130935327399911</v>
      </c>
      <c r="F4762">
        <f t="shared" si="224"/>
        <v>0.16102807421329857</v>
      </c>
    </row>
    <row r="4763" spans="1:6" x14ac:dyDescent="0.2">
      <c r="A4763">
        <v>-31.846184248401201</v>
      </c>
      <c r="B4763">
        <v>-28.231138975372399</v>
      </c>
      <c r="C4763">
        <v>1509567359.36147</v>
      </c>
      <c r="D4763">
        <f t="shared" si="222"/>
        <v>1.8759965896606445E-2</v>
      </c>
      <c r="E4763">
        <f t="shared" si="223"/>
        <v>0.39039229730610003</v>
      </c>
      <c r="F4763">
        <f t="shared" si="224"/>
        <v>9.9989568674100582E-2</v>
      </c>
    </row>
    <row r="4764" spans="1:6" x14ac:dyDescent="0.2">
      <c r="A4764">
        <v>-31.917801281374199</v>
      </c>
      <c r="B4764">
        <v>-27.801966210465601</v>
      </c>
      <c r="C4764">
        <v>1509567359.39399</v>
      </c>
      <c r="D4764">
        <f t="shared" si="222"/>
        <v>3.2520055770874023E-2</v>
      </c>
      <c r="E4764">
        <f t="shared" si="223"/>
        <v>7.1617032972998373E-2</v>
      </c>
      <c r="F4764">
        <f t="shared" si="224"/>
        <v>0.42917276490679868</v>
      </c>
    </row>
    <row r="4765" spans="1:6" x14ac:dyDescent="0.2">
      <c r="A4765">
        <v>-32.3735449667493</v>
      </c>
      <c r="B4765">
        <v>-27.6821992111018</v>
      </c>
      <c r="C4765">
        <v>1509567359.4126599</v>
      </c>
      <c r="D4765">
        <f t="shared" si="222"/>
        <v>1.8669843673706055E-2</v>
      </c>
      <c r="E4765">
        <f t="shared" si="223"/>
        <v>0.45574368537510068</v>
      </c>
      <c r="F4765">
        <f t="shared" si="224"/>
        <v>0.11976699936380086</v>
      </c>
    </row>
    <row r="4766" spans="1:6" x14ac:dyDescent="0.2">
      <c r="A4766">
        <v>-32.009329846576101</v>
      </c>
      <c r="B4766">
        <v>-27.693860080488601</v>
      </c>
      <c r="C4766">
        <v>1509567359.4327099</v>
      </c>
      <c r="D4766">
        <f t="shared" si="222"/>
        <v>2.0050048828125E-2</v>
      </c>
      <c r="E4766">
        <f t="shared" si="223"/>
        <v>0.36421512017319913</v>
      </c>
      <c r="F4766">
        <f t="shared" si="224"/>
        <v>1.1660869386801664E-2</v>
      </c>
    </row>
    <row r="4767" spans="1:6" x14ac:dyDescent="0.2">
      <c r="A4767">
        <v>-32.3408538863888</v>
      </c>
      <c r="B4767">
        <v>-28.046520399088699</v>
      </c>
      <c r="C4767">
        <v>1509567359.4527199</v>
      </c>
      <c r="D4767">
        <f t="shared" si="222"/>
        <v>2.0009994506835938E-2</v>
      </c>
      <c r="E4767">
        <f t="shared" si="223"/>
        <v>0.33152403981269885</v>
      </c>
      <c r="F4767">
        <f t="shared" si="224"/>
        <v>0.35266031860009761</v>
      </c>
    </row>
    <row r="4768" spans="1:6" x14ac:dyDescent="0.2">
      <c r="A4768">
        <v>-32.175723545733703</v>
      </c>
      <c r="B4768">
        <v>-28.1781545290089</v>
      </c>
      <c r="C4768">
        <v>1509567359.4702001</v>
      </c>
      <c r="D4768">
        <f t="shared" si="222"/>
        <v>1.7480134963989258E-2</v>
      </c>
      <c r="E4768">
        <f t="shared" si="223"/>
        <v>0.16513034065509657</v>
      </c>
      <c r="F4768">
        <f t="shared" si="224"/>
        <v>0.13163412992020085</v>
      </c>
    </row>
    <row r="4769" spans="1:6" x14ac:dyDescent="0.2">
      <c r="A4769">
        <v>-32.298763764307303</v>
      </c>
      <c r="B4769">
        <v>-27.9397624578129</v>
      </c>
      <c r="C4769">
        <v>1509567359.49524</v>
      </c>
      <c r="D4769">
        <f t="shared" si="222"/>
        <v>2.5039911270141602E-2</v>
      </c>
      <c r="E4769">
        <f t="shared" si="223"/>
        <v>0.1230402185735997</v>
      </c>
      <c r="F4769">
        <f t="shared" si="224"/>
        <v>0.23839207119599948</v>
      </c>
    </row>
    <row r="4770" spans="1:6" x14ac:dyDescent="0.2">
      <c r="A4770">
        <v>-32.033942977328103</v>
      </c>
      <c r="B4770">
        <v>-28.079676134511399</v>
      </c>
      <c r="C4770">
        <v>1509567359.51772</v>
      </c>
      <c r="D4770">
        <f t="shared" si="222"/>
        <v>2.2480010986328125E-2</v>
      </c>
      <c r="E4770">
        <f t="shared" si="223"/>
        <v>0.26482078697920031</v>
      </c>
      <c r="F4770">
        <f t="shared" si="224"/>
        <v>0.13991367669849808</v>
      </c>
    </row>
    <row r="4771" spans="1:6" x14ac:dyDescent="0.2">
      <c r="A4771">
        <v>-32.411501287399503</v>
      </c>
      <c r="B4771">
        <v>-28.235745420718398</v>
      </c>
      <c r="C4771">
        <v>1509567359.5439601</v>
      </c>
      <c r="D4771">
        <f t="shared" si="222"/>
        <v>2.6240110397338867E-2</v>
      </c>
      <c r="E4771">
        <f t="shared" si="223"/>
        <v>0.37755831007140017</v>
      </c>
      <c r="F4771">
        <f t="shared" si="224"/>
        <v>0.15606928620699989</v>
      </c>
    </row>
    <row r="4772" spans="1:6" x14ac:dyDescent="0.2">
      <c r="A4772">
        <v>-32.540806449507699</v>
      </c>
      <c r="B4772">
        <v>-28.099761994545499</v>
      </c>
      <c r="C4772">
        <v>1509567359.5652101</v>
      </c>
      <c r="D4772">
        <f t="shared" si="222"/>
        <v>2.1250009536743164E-2</v>
      </c>
      <c r="E4772">
        <f t="shared" si="223"/>
        <v>0.12930516210819576</v>
      </c>
      <c r="F4772">
        <f t="shared" si="224"/>
        <v>0.13598342617289916</v>
      </c>
    </row>
    <row r="4773" spans="1:6" x14ac:dyDescent="0.2">
      <c r="A4773">
        <v>-32.200026739371999</v>
      </c>
      <c r="B4773">
        <v>-28.052720096017701</v>
      </c>
      <c r="C4773">
        <v>1509567359.5901999</v>
      </c>
      <c r="D4773">
        <f t="shared" si="222"/>
        <v>2.4989843368530273E-2</v>
      </c>
      <c r="E4773">
        <f t="shared" si="223"/>
        <v>0.34077971013569908</v>
      </c>
      <c r="F4773">
        <f t="shared" si="224"/>
        <v>4.7041898527798054E-2</v>
      </c>
    </row>
    <row r="4774" spans="1:6" x14ac:dyDescent="0.2">
      <c r="A4774">
        <v>-31.786087435310101</v>
      </c>
      <c r="B4774">
        <v>-28.233145856095</v>
      </c>
      <c r="C4774">
        <v>1509567359.6152599</v>
      </c>
      <c r="D4774">
        <f t="shared" si="222"/>
        <v>2.5059938430786133E-2</v>
      </c>
      <c r="E4774">
        <f t="shared" si="223"/>
        <v>0.41393930406189838</v>
      </c>
      <c r="F4774">
        <f t="shared" si="224"/>
        <v>0.18042576007729849</v>
      </c>
    </row>
    <row r="4775" spans="1:6" x14ac:dyDescent="0.2">
      <c r="A4775">
        <v>-32.541111381033097</v>
      </c>
      <c r="B4775">
        <v>-28.648528642314201</v>
      </c>
      <c r="C4775">
        <v>1509567359.6365099</v>
      </c>
      <c r="D4775">
        <f t="shared" si="222"/>
        <v>2.1250009536743164E-2</v>
      </c>
      <c r="E4775">
        <f t="shared" si="223"/>
        <v>0.75502394572299636</v>
      </c>
      <c r="F4775">
        <f t="shared" si="224"/>
        <v>0.41538278621920099</v>
      </c>
    </row>
    <row r="4776" spans="1:6" x14ac:dyDescent="0.2">
      <c r="A4776">
        <v>-32.215707654476901</v>
      </c>
      <c r="B4776">
        <v>-28.9405341313999</v>
      </c>
      <c r="C4776">
        <v>1509567359.6577699</v>
      </c>
      <c r="D4776">
        <f t="shared" si="222"/>
        <v>2.126002311706543E-2</v>
      </c>
      <c r="E4776">
        <f t="shared" si="223"/>
        <v>0.3254037265561962</v>
      </c>
      <c r="F4776">
        <f t="shared" si="224"/>
        <v>0.29200548908569957</v>
      </c>
    </row>
    <row r="4777" spans="1:6" x14ac:dyDescent="0.2">
      <c r="A4777">
        <v>-32.026245653752298</v>
      </c>
      <c r="B4777">
        <v>-28.9359351156745</v>
      </c>
      <c r="C4777">
        <v>1509567359.67647</v>
      </c>
      <c r="D4777">
        <f t="shared" si="222"/>
        <v>1.8700122833251953E-2</v>
      </c>
      <c r="E4777">
        <f t="shared" si="223"/>
        <v>0.18946200072460329</v>
      </c>
      <c r="F4777">
        <f t="shared" si="224"/>
        <v>4.599015725400335E-3</v>
      </c>
    </row>
    <row r="4778" spans="1:6" x14ac:dyDescent="0.2">
      <c r="A4778">
        <v>-32.277048574054</v>
      </c>
      <c r="B4778">
        <v>-28.774138395071901</v>
      </c>
      <c r="C4778">
        <v>1509567359.6989601</v>
      </c>
      <c r="D4778">
        <f t="shared" si="222"/>
        <v>2.2490024566650391E-2</v>
      </c>
      <c r="E4778">
        <f t="shared" si="223"/>
        <v>0.2508029203017017</v>
      </c>
      <c r="F4778">
        <f t="shared" si="224"/>
        <v>0.16179672060259875</v>
      </c>
    </row>
    <row r="4779" spans="1:6" x14ac:dyDescent="0.2">
      <c r="A4779">
        <v>-31.623040308357101</v>
      </c>
      <c r="B4779">
        <v>-28.870168051424098</v>
      </c>
      <c r="C4779">
        <v>1509567359.71771</v>
      </c>
      <c r="D4779">
        <f t="shared" si="222"/>
        <v>1.874995231628418E-2</v>
      </c>
      <c r="E4779">
        <f t="shared" si="223"/>
        <v>0.65400826569689841</v>
      </c>
      <c r="F4779">
        <f t="shared" si="224"/>
        <v>9.6029656352197179E-2</v>
      </c>
    </row>
    <row r="4780" spans="1:6" x14ac:dyDescent="0.2">
      <c r="A4780">
        <v>-31.746245079740302</v>
      </c>
      <c r="B4780">
        <v>-28.510593634879999</v>
      </c>
      <c r="C4780">
        <v>1509567359.7377</v>
      </c>
      <c r="D4780">
        <f t="shared" si="222"/>
        <v>1.9989967346191406E-2</v>
      </c>
      <c r="E4780">
        <f t="shared" si="223"/>
        <v>0.1232047713832003</v>
      </c>
      <c r="F4780">
        <f t="shared" si="224"/>
        <v>0.35957441654409905</v>
      </c>
    </row>
    <row r="4781" spans="1:6" x14ac:dyDescent="0.2">
      <c r="A4781">
        <v>-32.000092153281201</v>
      </c>
      <c r="B4781">
        <v>-28.746663232587601</v>
      </c>
      <c r="C4781">
        <v>1509567359.76016</v>
      </c>
      <c r="D4781">
        <f t="shared" si="222"/>
        <v>2.2459983825683594E-2</v>
      </c>
      <c r="E4781">
        <f t="shared" si="223"/>
        <v>0.25384707354089997</v>
      </c>
      <c r="F4781">
        <f t="shared" si="224"/>
        <v>0.23606959770760128</v>
      </c>
    </row>
    <row r="4782" spans="1:6" x14ac:dyDescent="0.2">
      <c r="A4782">
        <v>-32.592577300097602</v>
      </c>
      <c r="B4782">
        <v>-28.622185256246802</v>
      </c>
      <c r="C4782">
        <v>1509567359.7888801</v>
      </c>
      <c r="D4782">
        <f t="shared" si="222"/>
        <v>2.872014045715332E-2</v>
      </c>
      <c r="E4782">
        <f t="shared" si="223"/>
        <v>0.59248514681640074</v>
      </c>
      <c r="F4782">
        <f t="shared" si="224"/>
        <v>0.12447797634079905</v>
      </c>
    </row>
    <row r="4783" spans="1:6" x14ac:dyDescent="0.2">
      <c r="A4783">
        <v>-32.338994339528</v>
      </c>
      <c r="B4783">
        <v>-28.731881194120199</v>
      </c>
      <c r="C4783">
        <v>1509567359.8089499</v>
      </c>
      <c r="D4783">
        <f t="shared" si="222"/>
        <v>2.006983757019043E-2</v>
      </c>
      <c r="E4783">
        <f t="shared" si="223"/>
        <v>0.25358296056960228</v>
      </c>
      <c r="F4783">
        <f t="shared" si="224"/>
        <v>0.10969593787339704</v>
      </c>
    </row>
    <row r="4784" spans="1:6" x14ac:dyDescent="0.2">
      <c r="A4784">
        <v>-32.287826274975998</v>
      </c>
      <c r="B4784">
        <v>-29.483580384370899</v>
      </c>
      <c r="C4784">
        <v>1509567359.8401999</v>
      </c>
      <c r="D4784">
        <f t="shared" si="222"/>
        <v>3.125E-2</v>
      </c>
      <c r="E4784">
        <f t="shared" si="223"/>
        <v>5.1168064552001624E-2</v>
      </c>
      <c r="F4784">
        <f t="shared" si="224"/>
        <v>0.75169919025070087</v>
      </c>
    </row>
    <row r="4785" spans="1:6" x14ac:dyDescent="0.2">
      <c r="A4785">
        <v>-31.9711271032022</v>
      </c>
      <c r="B4785">
        <v>-29.281330929867401</v>
      </c>
      <c r="C4785">
        <v>1509567359.8589599</v>
      </c>
      <c r="D4785">
        <f t="shared" si="222"/>
        <v>1.8759965896606445E-2</v>
      </c>
      <c r="E4785">
        <f t="shared" si="223"/>
        <v>0.31669917177379858</v>
      </c>
      <c r="F4785">
        <f t="shared" si="224"/>
        <v>0.20224945450349807</v>
      </c>
    </row>
    <row r="4786" spans="1:6" x14ac:dyDescent="0.2">
      <c r="A4786">
        <v>-32.822078423675997</v>
      </c>
      <c r="B4786">
        <v>-29.382682080461802</v>
      </c>
      <c r="C4786">
        <v>1509567359.8901999</v>
      </c>
      <c r="D4786">
        <f t="shared" si="222"/>
        <v>3.1239986419677734E-2</v>
      </c>
      <c r="E4786">
        <f t="shared" si="223"/>
        <v>0.85095132047379707</v>
      </c>
      <c r="F4786">
        <f t="shared" si="224"/>
        <v>0.10135115059440025</v>
      </c>
    </row>
    <row r="4787" spans="1:6" x14ac:dyDescent="0.2">
      <c r="A4787">
        <v>-33.286839643510902</v>
      </c>
      <c r="B4787">
        <v>-29.448826886268701</v>
      </c>
      <c r="C4787">
        <v>1509567359.9114699</v>
      </c>
      <c r="D4787">
        <f t="shared" si="222"/>
        <v>2.1270036697387695E-2</v>
      </c>
      <c r="E4787">
        <f t="shared" si="223"/>
        <v>0.46476121983490515</v>
      </c>
      <c r="F4787">
        <f t="shared" si="224"/>
        <v>6.6144805806899853E-2</v>
      </c>
    </row>
    <row r="4788" spans="1:6" x14ac:dyDescent="0.2">
      <c r="A4788">
        <v>-33.102168086083203</v>
      </c>
      <c r="B4788">
        <v>-29.123842189823598</v>
      </c>
      <c r="C4788">
        <v>1509567359.9304099</v>
      </c>
      <c r="D4788">
        <f t="shared" si="222"/>
        <v>1.8939971923828125E-2</v>
      </c>
      <c r="E4788">
        <f t="shared" si="223"/>
        <v>0.18467155742769847</v>
      </c>
      <c r="F4788">
        <f t="shared" si="224"/>
        <v>0.32498469644510308</v>
      </c>
    </row>
    <row r="4789" spans="1:6" x14ac:dyDescent="0.2">
      <c r="A4789">
        <v>-32.588905053608897</v>
      </c>
      <c r="B4789">
        <v>-29.114345354396502</v>
      </c>
      <c r="C4789">
        <v>1509567359.9514501</v>
      </c>
      <c r="D4789">
        <f t="shared" si="222"/>
        <v>2.1040201187133789E-2</v>
      </c>
      <c r="E4789">
        <f t="shared" si="223"/>
        <v>0.51326303247430616</v>
      </c>
      <c r="F4789">
        <f t="shared" si="224"/>
        <v>9.4968354270967836E-3</v>
      </c>
    </row>
    <row r="4790" spans="1:6" x14ac:dyDescent="0.2">
      <c r="A4790">
        <v>-32.709547077799499</v>
      </c>
      <c r="B4790">
        <v>-29.095428254387802</v>
      </c>
      <c r="C4790">
        <v>1509567359.9714799</v>
      </c>
      <c r="D4790">
        <f t="shared" si="222"/>
        <v>2.0029783248901367E-2</v>
      </c>
      <c r="E4790">
        <f t="shared" si="223"/>
        <v>0.12064202419060166</v>
      </c>
      <c r="F4790">
        <f t="shared" si="224"/>
        <v>1.8917100008700061E-2</v>
      </c>
    </row>
    <row r="4791" spans="1:6" x14ac:dyDescent="0.2">
      <c r="A4791">
        <v>-33.143566177693501</v>
      </c>
      <c r="B4791">
        <v>-29.109940440791998</v>
      </c>
      <c r="C4791">
        <v>1509567360.0014801</v>
      </c>
      <c r="D4791">
        <f t="shared" si="222"/>
        <v>3.0000209808349609E-2</v>
      </c>
      <c r="E4791">
        <f t="shared" si="223"/>
        <v>0.43401909989400167</v>
      </c>
      <c r="F4791">
        <f t="shared" si="224"/>
        <v>1.4512186404196825E-2</v>
      </c>
    </row>
    <row r="4792" spans="1:6" x14ac:dyDescent="0.2">
      <c r="A4792">
        <v>-33.752178303005302</v>
      </c>
      <c r="B4792">
        <v>-28.9893286428049</v>
      </c>
      <c r="C4792">
        <v>1509567360.0253301</v>
      </c>
      <c r="D4792">
        <f t="shared" si="222"/>
        <v>2.3849964141845703E-2</v>
      </c>
      <c r="E4792">
        <f t="shared" si="223"/>
        <v>0.60861212531180087</v>
      </c>
      <c r="F4792">
        <f t="shared" si="224"/>
        <v>0.12061179798709887</v>
      </c>
    </row>
    <row r="4793" spans="1:6" x14ac:dyDescent="0.2">
      <c r="A4793">
        <v>-33.421080089515598</v>
      </c>
      <c r="B4793">
        <v>-29.381647837466101</v>
      </c>
      <c r="C4793">
        <v>1509567360.0452001</v>
      </c>
      <c r="D4793">
        <f t="shared" si="222"/>
        <v>1.987004280090332E-2</v>
      </c>
      <c r="E4793">
        <f t="shared" si="223"/>
        <v>0.33109821348970314</v>
      </c>
      <c r="F4793">
        <f t="shared" si="224"/>
        <v>0.39231919466120146</v>
      </c>
    </row>
    <row r="4794" spans="1:6" x14ac:dyDescent="0.2">
      <c r="A4794">
        <v>-32.638049387330703</v>
      </c>
      <c r="B4794">
        <v>-29.489244633516599</v>
      </c>
      <c r="C4794">
        <v>1509567360.0815001</v>
      </c>
      <c r="D4794">
        <f t="shared" si="222"/>
        <v>3.6299943923950195E-2</v>
      </c>
      <c r="E4794">
        <f t="shared" si="223"/>
        <v>0.78303070218489523</v>
      </c>
      <c r="F4794">
        <f t="shared" si="224"/>
        <v>0.10759679605049755</v>
      </c>
    </row>
    <row r="4795" spans="1:6" x14ac:dyDescent="0.2">
      <c r="A4795">
        <v>-33.463871806351399</v>
      </c>
      <c r="B4795">
        <v>-29.686072910606001</v>
      </c>
      <c r="C4795">
        <v>1509567360.10272</v>
      </c>
      <c r="D4795">
        <f t="shared" si="222"/>
        <v>2.1219968795776367E-2</v>
      </c>
      <c r="E4795">
        <f t="shared" si="223"/>
        <v>0.82582241902069597</v>
      </c>
      <c r="F4795">
        <f t="shared" si="224"/>
        <v>0.19682827708940209</v>
      </c>
    </row>
    <row r="4796" spans="1:6" x14ac:dyDescent="0.2">
      <c r="A4796">
        <v>-32.920186157275403</v>
      </c>
      <c r="B4796">
        <v>-29.494296039783901</v>
      </c>
      <c r="C4796">
        <v>1509567360.1228199</v>
      </c>
      <c r="D4796">
        <f t="shared" si="222"/>
        <v>2.0099878311157227E-2</v>
      </c>
      <c r="E4796">
        <f t="shared" si="223"/>
        <v>0.54368564907599648</v>
      </c>
      <c r="F4796">
        <f t="shared" si="224"/>
        <v>0.19177687082209971</v>
      </c>
    </row>
    <row r="4797" spans="1:6" x14ac:dyDescent="0.2">
      <c r="A4797">
        <v>-33.200459210024498</v>
      </c>
      <c r="B4797">
        <v>-29.480809346615299</v>
      </c>
      <c r="C4797">
        <v>1509567360.1426599</v>
      </c>
      <c r="D4797">
        <f t="shared" si="222"/>
        <v>1.9840002059936523E-2</v>
      </c>
      <c r="E4797">
        <f t="shared" si="223"/>
        <v>0.28027305274909509</v>
      </c>
      <c r="F4797">
        <f t="shared" si="224"/>
        <v>1.348669316860196E-2</v>
      </c>
    </row>
    <row r="4798" spans="1:6" x14ac:dyDescent="0.2">
      <c r="A4798">
        <v>-32.9465082909269</v>
      </c>
      <c r="B4798">
        <v>-29.7367065775444</v>
      </c>
      <c r="C4798">
        <v>1509567360.17396</v>
      </c>
      <c r="D4798">
        <f t="shared" si="222"/>
        <v>3.1300067901611328E-2</v>
      </c>
      <c r="E4798">
        <f t="shared" si="223"/>
        <v>0.2539509190975977</v>
      </c>
      <c r="F4798">
        <f t="shared" si="224"/>
        <v>0.25589723092910077</v>
      </c>
    </row>
    <row r="4799" spans="1:6" x14ac:dyDescent="0.2">
      <c r="A4799">
        <v>-32.871486724790103</v>
      </c>
      <c r="B4799">
        <v>-29.569286827381699</v>
      </c>
      <c r="C4799">
        <v>1509567360.1939399</v>
      </c>
      <c r="D4799">
        <f t="shared" si="222"/>
        <v>1.9979953765869141E-2</v>
      </c>
      <c r="E4799">
        <f t="shared" si="223"/>
        <v>7.5021566136797446E-2</v>
      </c>
      <c r="F4799">
        <f t="shared" si="224"/>
        <v>0.16741975016270061</v>
      </c>
    </row>
    <row r="4800" spans="1:6" x14ac:dyDescent="0.2">
      <c r="A4800">
        <v>-33.101151787203598</v>
      </c>
      <c r="B4800">
        <v>-29.3504898878607</v>
      </c>
      <c r="C4800">
        <v>1509567360.2165101</v>
      </c>
      <c r="D4800">
        <f t="shared" si="222"/>
        <v>2.2570133209228516E-2</v>
      </c>
      <c r="E4800">
        <f t="shared" si="223"/>
        <v>0.22966506241349549</v>
      </c>
      <c r="F4800">
        <f t="shared" si="224"/>
        <v>0.21879693952099899</v>
      </c>
    </row>
    <row r="4801" spans="1:6" x14ac:dyDescent="0.2">
      <c r="A4801">
        <v>-32.852680196011903</v>
      </c>
      <c r="B4801">
        <v>-29.640242493649101</v>
      </c>
      <c r="C4801">
        <v>1509567360.2353799</v>
      </c>
      <c r="D4801">
        <f t="shared" si="222"/>
        <v>1.8869876861572266E-2</v>
      </c>
      <c r="E4801">
        <f t="shared" si="223"/>
        <v>0.24847159119169504</v>
      </c>
      <c r="F4801">
        <f t="shared" si="224"/>
        <v>0.28975260578840079</v>
      </c>
    </row>
    <row r="4802" spans="1:6" x14ac:dyDescent="0.2">
      <c r="A4802">
        <v>-32.847818389722299</v>
      </c>
      <c r="B4802">
        <v>-29.2291061668491</v>
      </c>
      <c r="C4802">
        <v>1509567360.2553501</v>
      </c>
      <c r="D4802">
        <f t="shared" si="222"/>
        <v>1.9970178604125977E-2</v>
      </c>
      <c r="E4802">
        <f t="shared" si="223"/>
        <v>4.861806289603976E-3</v>
      </c>
      <c r="F4802">
        <f t="shared" si="224"/>
        <v>0.41113632680000123</v>
      </c>
    </row>
    <row r="4803" spans="1:6" x14ac:dyDescent="0.2">
      <c r="A4803">
        <v>-32.970698889951798</v>
      </c>
      <c r="B4803">
        <v>-29.339289770609401</v>
      </c>
      <c r="C4803">
        <v>1509567360.27773</v>
      </c>
      <c r="D4803">
        <f t="shared" si="222"/>
        <v>2.2379875183105469E-2</v>
      </c>
      <c r="E4803">
        <f t="shared" si="223"/>
        <v>0.12288050022949903</v>
      </c>
      <c r="F4803">
        <f t="shared" si="224"/>
        <v>0.11018360376030145</v>
      </c>
    </row>
    <row r="4804" spans="1:6" x14ac:dyDescent="0.2">
      <c r="A4804">
        <v>-32.588632159648903</v>
      </c>
      <c r="B4804">
        <v>-29.320438908632699</v>
      </c>
      <c r="C4804">
        <v>1509567360.2964799</v>
      </c>
      <c r="D4804">
        <f t="shared" ref="D4804:D4867" si="225">C4804-C4803</f>
        <v>1.874995231628418E-2</v>
      </c>
      <c r="E4804">
        <f t="shared" ref="E4804:E4867" si="226">ABS(A4804-A4803)</f>
        <v>0.38206673030289551</v>
      </c>
      <c r="F4804">
        <f t="shared" ref="F4804:F4867" si="227">ABS(B4804-B4803)</f>
        <v>1.8850861976702049E-2</v>
      </c>
    </row>
    <row r="4805" spans="1:6" x14ac:dyDescent="0.2">
      <c r="A4805">
        <v>-33.375967629881998</v>
      </c>
      <c r="B4805">
        <v>-29.548823746715701</v>
      </c>
      <c r="C4805">
        <v>1509567360.3264699</v>
      </c>
      <c r="D4805">
        <f t="shared" si="225"/>
        <v>2.9989957809448242E-2</v>
      </c>
      <c r="E4805">
        <f t="shared" si="226"/>
        <v>0.78733547023309569</v>
      </c>
      <c r="F4805">
        <f t="shared" si="227"/>
        <v>0.22838483808300225</v>
      </c>
    </row>
    <row r="4806" spans="1:6" x14ac:dyDescent="0.2">
      <c r="A4806">
        <v>-33.077046782063903</v>
      </c>
      <c r="B4806">
        <v>-29.5203897050901</v>
      </c>
      <c r="C4806">
        <v>1509567360.3464799</v>
      </c>
      <c r="D4806">
        <f t="shared" si="225"/>
        <v>2.0009994506835938E-2</v>
      </c>
      <c r="E4806">
        <f t="shared" si="226"/>
        <v>0.29892084781809558</v>
      </c>
      <c r="F4806">
        <f t="shared" si="227"/>
        <v>2.8434041625601481E-2</v>
      </c>
    </row>
    <row r="4807" spans="1:6" x14ac:dyDescent="0.2">
      <c r="A4807">
        <v>-32.995744400699401</v>
      </c>
      <c r="B4807">
        <v>-29.679418488808501</v>
      </c>
      <c r="C4807">
        <v>1509567360.3689499</v>
      </c>
      <c r="D4807">
        <f t="shared" si="225"/>
        <v>2.2469997406005859E-2</v>
      </c>
      <c r="E4807">
        <f t="shared" si="226"/>
        <v>8.1302381364501741E-2</v>
      </c>
      <c r="F4807">
        <f t="shared" si="227"/>
        <v>0.15902878371840146</v>
      </c>
    </row>
    <row r="4808" spans="1:6" x14ac:dyDescent="0.2">
      <c r="A4808">
        <v>-33.429871125056401</v>
      </c>
      <c r="B4808">
        <v>-30.3899567376283</v>
      </c>
      <c r="C4808">
        <v>1509567360.39644</v>
      </c>
      <c r="D4808">
        <f t="shared" si="225"/>
        <v>2.7490139007568359E-2</v>
      </c>
      <c r="E4808">
        <f t="shared" si="226"/>
        <v>0.43412672435700017</v>
      </c>
      <c r="F4808">
        <f t="shared" si="227"/>
        <v>0.71053824881979821</v>
      </c>
    </row>
    <row r="4809" spans="1:6" x14ac:dyDescent="0.2">
      <c r="A4809">
        <v>-32.996182513510398</v>
      </c>
      <c r="B4809">
        <v>-30.486398083892201</v>
      </c>
      <c r="C4809">
        <v>1509567360.4177201</v>
      </c>
      <c r="D4809">
        <f t="shared" si="225"/>
        <v>2.1280050277709961E-2</v>
      </c>
      <c r="E4809">
        <f t="shared" si="226"/>
        <v>0.43368861154600324</v>
      </c>
      <c r="F4809">
        <f t="shared" si="227"/>
        <v>9.6441346263901551E-2</v>
      </c>
    </row>
    <row r="4810" spans="1:6" x14ac:dyDescent="0.2">
      <c r="A4810">
        <v>-33.373935839648901</v>
      </c>
      <c r="B4810">
        <v>-30.884852412052702</v>
      </c>
      <c r="C4810">
        <v>1509567360.4377</v>
      </c>
      <c r="D4810">
        <f t="shared" si="225"/>
        <v>1.9979953765869141E-2</v>
      </c>
      <c r="E4810">
        <f t="shared" si="226"/>
        <v>0.3777533261385031</v>
      </c>
      <c r="F4810">
        <f t="shared" si="227"/>
        <v>0.39845432816050064</v>
      </c>
    </row>
    <row r="4811" spans="1:6" x14ac:dyDescent="0.2">
      <c r="A4811">
        <v>-33.121699005099401</v>
      </c>
      <c r="B4811">
        <v>-31.0656830910787</v>
      </c>
      <c r="C4811">
        <v>1509567360.45771</v>
      </c>
      <c r="D4811">
        <f t="shared" si="225"/>
        <v>2.0009994506835938E-2</v>
      </c>
      <c r="E4811">
        <f t="shared" si="226"/>
        <v>0.25223683454949963</v>
      </c>
      <c r="F4811">
        <f t="shared" si="227"/>
        <v>0.18083067902599836</v>
      </c>
    </row>
    <row r="4812" spans="1:6" x14ac:dyDescent="0.2">
      <c r="A4812">
        <v>-33.204543399535901</v>
      </c>
      <c r="B4812">
        <v>-31.731292438576801</v>
      </c>
      <c r="C4812">
        <v>1509567360.47893</v>
      </c>
      <c r="D4812">
        <f t="shared" si="225"/>
        <v>2.1219968795776367E-2</v>
      </c>
      <c r="E4812">
        <f t="shared" si="226"/>
        <v>8.2844394436499158E-2</v>
      </c>
      <c r="F4812">
        <f t="shared" si="227"/>
        <v>0.6656093474981013</v>
      </c>
    </row>
    <row r="4813" spans="1:6" x14ac:dyDescent="0.2">
      <c r="A4813">
        <v>-33.516139569851099</v>
      </c>
      <c r="B4813">
        <v>-31.8024862183454</v>
      </c>
      <c r="C4813">
        <v>1509567360.5002699</v>
      </c>
      <c r="D4813">
        <f t="shared" si="225"/>
        <v>2.1339893341064453E-2</v>
      </c>
      <c r="E4813">
        <f t="shared" si="226"/>
        <v>0.31159617031519815</v>
      </c>
      <c r="F4813">
        <f t="shared" si="227"/>
        <v>7.1193779768599086E-2</v>
      </c>
    </row>
    <row r="4814" spans="1:6" x14ac:dyDescent="0.2">
      <c r="A4814">
        <v>-33.530353544849802</v>
      </c>
      <c r="B4814">
        <v>-32.320530136570198</v>
      </c>
      <c r="C4814">
        <v>1509567360.5202701</v>
      </c>
      <c r="D4814">
        <f t="shared" si="225"/>
        <v>2.0000219345092773E-2</v>
      </c>
      <c r="E4814">
        <f t="shared" si="226"/>
        <v>1.4213974998703804E-2</v>
      </c>
      <c r="F4814">
        <f t="shared" si="227"/>
        <v>0.51804391822479801</v>
      </c>
    </row>
    <row r="4815" spans="1:6" x14ac:dyDescent="0.2">
      <c r="A4815">
        <v>-33.838166877227799</v>
      </c>
      <c r="B4815">
        <v>-32.343247527963698</v>
      </c>
      <c r="C4815">
        <v>1509567360.53894</v>
      </c>
      <c r="D4815">
        <f t="shared" si="225"/>
        <v>1.8669843673706055E-2</v>
      </c>
      <c r="E4815">
        <f t="shared" si="226"/>
        <v>0.30781333237799657</v>
      </c>
      <c r="F4815">
        <f t="shared" si="227"/>
        <v>2.2717391393499042E-2</v>
      </c>
    </row>
    <row r="4816" spans="1:6" x14ac:dyDescent="0.2">
      <c r="A4816">
        <v>-33.8692019752107</v>
      </c>
      <c r="B4816">
        <v>-32.581406709599101</v>
      </c>
      <c r="C4816">
        <v>1509567360.5603399</v>
      </c>
      <c r="D4816">
        <f t="shared" si="225"/>
        <v>2.1399974822998047E-2</v>
      </c>
      <c r="E4816">
        <f t="shared" si="226"/>
        <v>3.103509798290105E-2</v>
      </c>
      <c r="F4816">
        <f t="shared" si="227"/>
        <v>0.23815918163540317</v>
      </c>
    </row>
    <row r="4817" spans="1:6" x14ac:dyDescent="0.2">
      <c r="A4817">
        <v>-33.916581122113399</v>
      </c>
      <c r="B4817">
        <v>-32.548328141368202</v>
      </c>
      <c r="C4817">
        <v>1509567360.5803399</v>
      </c>
      <c r="D4817">
        <f t="shared" si="225"/>
        <v>1.9999980926513672E-2</v>
      </c>
      <c r="E4817">
        <f t="shared" si="226"/>
        <v>4.7379146902699176E-2</v>
      </c>
      <c r="F4817">
        <f t="shared" si="227"/>
        <v>3.3078568230898497E-2</v>
      </c>
    </row>
    <row r="4818" spans="1:6" x14ac:dyDescent="0.2">
      <c r="A4818">
        <v>-33.331280051131898</v>
      </c>
      <c r="B4818">
        <v>-32.701317449450698</v>
      </c>
      <c r="C4818">
        <v>1509567360.6103201</v>
      </c>
      <c r="D4818">
        <f t="shared" si="225"/>
        <v>2.9980182647705078E-2</v>
      </c>
      <c r="E4818">
        <f t="shared" si="226"/>
        <v>0.58530107098150097</v>
      </c>
      <c r="F4818">
        <f t="shared" si="227"/>
        <v>0.15298930808249622</v>
      </c>
    </row>
    <row r="4819" spans="1:6" x14ac:dyDescent="0.2">
      <c r="A4819">
        <v>-33.024211949240197</v>
      </c>
      <c r="B4819">
        <v>-33.076024193302203</v>
      </c>
      <c r="C4819">
        <v>1509567360.6326799</v>
      </c>
      <c r="D4819">
        <f t="shared" si="225"/>
        <v>2.2359848022460938E-2</v>
      </c>
      <c r="E4819">
        <f t="shared" si="226"/>
        <v>0.30706810189170142</v>
      </c>
      <c r="F4819">
        <f t="shared" si="227"/>
        <v>0.3747067438515046</v>
      </c>
    </row>
    <row r="4820" spans="1:6" x14ac:dyDescent="0.2">
      <c r="A4820">
        <v>-33.072885273223697</v>
      </c>
      <c r="B4820">
        <v>-33.167117796827903</v>
      </c>
      <c r="C4820">
        <v>1509567360.6514399</v>
      </c>
      <c r="D4820">
        <f t="shared" si="225"/>
        <v>1.8759965896606445E-2</v>
      </c>
      <c r="E4820">
        <f t="shared" si="226"/>
        <v>4.8673323983500438E-2</v>
      </c>
      <c r="F4820">
        <f t="shared" si="227"/>
        <v>9.1093603525699507E-2</v>
      </c>
    </row>
    <row r="4821" spans="1:6" x14ac:dyDescent="0.2">
      <c r="A4821">
        <v>-33.101726129583398</v>
      </c>
      <c r="B4821">
        <v>-33.256554454941401</v>
      </c>
      <c r="C4821">
        <v>1509567360.6726899</v>
      </c>
      <c r="D4821">
        <f t="shared" si="225"/>
        <v>2.1250009536743164E-2</v>
      </c>
      <c r="E4821">
        <f t="shared" si="226"/>
        <v>2.884085635970024E-2</v>
      </c>
      <c r="F4821">
        <f t="shared" si="227"/>
        <v>8.9436658113498879E-2</v>
      </c>
    </row>
    <row r="4822" spans="1:6" x14ac:dyDescent="0.2">
      <c r="A4822">
        <v>-32.527168089418701</v>
      </c>
      <c r="B4822">
        <v>-33.681491793141397</v>
      </c>
      <c r="C4822">
        <v>1509567360.7039499</v>
      </c>
      <c r="D4822">
        <f t="shared" si="225"/>
        <v>3.1260013580322266E-2</v>
      </c>
      <c r="E4822">
        <f t="shared" si="226"/>
        <v>0.57455804016469614</v>
      </c>
      <c r="F4822">
        <f t="shared" si="227"/>
        <v>0.42493733819999591</v>
      </c>
    </row>
    <row r="4823" spans="1:6" x14ac:dyDescent="0.2">
      <c r="A4823">
        <v>-32.397960549356199</v>
      </c>
      <c r="B4823">
        <v>-33.702699701706599</v>
      </c>
      <c r="C4823">
        <v>1509567360.7253201</v>
      </c>
      <c r="D4823">
        <f t="shared" si="225"/>
        <v>2.1370172500610352E-2</v>
      </c>
      <c r="E4823">
        <f t="shared" si="226"/>
        <v>0.12920754006250235</v>
      </c>
      <c r="F4823">
        <f t="shared" si="227"/>
        <v>2.120790856520216E-2</v>
      </c>
    </row>
    <row r="4824" spans="1:6" x14ac:dyDescent="0.2">
      <c r="A4824">
        <v>-32.461347902270298</v>
      </c>
      <c r="B4824">
        <v>-33.8623697736748</v>
      </c>
      <c r="C4824">
        <v>1509567360.7439699</v>
      </c>
      <c r="D4824">
        <f t="shared" si="225"/>
        <v>1.8649816513061523E-2</v>
      </c>
      <c r="E4824">
        <f t="shared" si="226"/>
        <v>6.3387352914098472E-2</v>
      </c>
      <c r="F4824">
        <f t="shared" si="227"/>
        <v>0.15967007196820049</v>
      </c>
    </row>
    <row r="4825" spans="1:6" x14ac:dyDescent="0.2">
      <c r="A4825">
        <v>-32.472705638439201</v>
      </c>
      <c r="B4825">
        <v>-33.873359542665</v>
      </c>
      <c r="C4825">
        <v>1509567360.7639201</v>
      </c>
      <c r="D4825">
        <f t="shared" si="225"/>
        <v>1.9950151443481445E-2</v>
      </c>
      <c r="E4825">
        <f t="shared" si="226"/>
        <v>1.1357736168903898E-2</v>
      </c>
      <c r="F4825">
        <f t="shared" si="227"/>
        <v>1.0989768990199877E-2</v>
      </c>
    </row>
    <row r="4826" spans="1:6" x14ac:dyDescent="0.2">
      <c r="A4826">
        <v>-31.966371837557102</v>
      </c>
      <c r="B4826">
        <v>-33.8921107915519</v>
      </c>
      <c r="C4826">
        <v>1509567360.78391</v>
      </c>
      <c r="D4826">
        <f t="shared" si="225"/>
        <v>1.9989967346191406E-2</v>
      </c>
      <c r="E4826">
        <f t="shared" si="226"/>
        <v>0.50633380088209989</v>
      </c>
      <c r="F4826">
        <f t="shared" si="227"/>
        <v>1.8751248886900385E-2</v>
      </c>
    </row>
    <row r="4827" spans="1:6" x14ac:dyDescent="0.2">
      <c r="A4827">
        <v>-31.866756261210401</v>
      </c>
      <c r="B4827">
        <v>-33.9368836744109</v>
      </c>
      <c r="C4827">
        <v>1509567360.80528</v>
      </c>
      <c r="D4827">
        <f t="shared" si="225"/>
        <v>2.136993408203125E-2</v>
      </c>
      <c r="E4827">
        <f t="shared" si="226"/>
        <v>9.9615576346700152E-2</v>
      </c>
      <c r="F4827">
        <f t="shared" si="227"/>
        <v>4.4772882859000163E-2</v>
      </c>
    </row>
    <row r="4828" spans="1:6" x14ac:dyDescent="0.2">
      <c r="A4828">
        <v>-31.6503337055928</v>
      </c>
      <c r="B4828">
        <v>-33.442995424082397</v>
      </c>
      <c r="C4828">
        <v>1509567360.8239</v>
      </c>
      <c r="D4828">
        <f t="shared" si="225"/>
        <v>1.8620014190673828E-2</v>
      </c>
      <c r="E4828">
        <f t="shared" si="226"/>
        <v>0.21642255561760138</v>
      </c>
      <c r="F4828">
        <f t="shared" si="227"/>
        <v>0.49388825032850292</v>
      </c>
    </row>
    <row r="4829" spans="1:6" x14ac:dyDescent="0.2">
      <c r="A4829">
        <v>-31.556443894108199</v>
      </c>
      <c r="B4829">
        <v>-33.781175737390697</v>
      </c>
      <c r="C4829">
        <v>1509567360.84639</v>
      </c>
      <c r="D4829">
        <f t="shared" si="225"/>
        <v>2.2490024566650391E-2</v>
      </c>
      <c r="E4829">
        <f t="shared" si="226"/>
        <v>9.3889811484601182E-2</v>
      </c>
      <c r="F4829">
        <f t="shared" si="227"/>
        <v>0.33818031330829967</v>
      </c>
    </row>
    <row r="4830" spans="1:6" x14ac:dyDescent="0.2">
      <c r="A4830">
        <v>-31.8823633650393</v>
      </c>
      <c r="B4830">
        <v>-33.709722430763499</v>
      </c>
      <c r="C4830">
        <v>1509567360.8652799</v>
      </c>
      <c r="D4830">
        <f t="shared" si="225"/>
        <v>1.8889904022216797E-2</v>
      </c>
      <c r="E4830">
        <f t="shared" si="226"/>
        <v>0.32591947093110107</v>
      </c>
      <c r="F4830">
        <f t="shared" si="227"/>
        <v>7.1453306627198288E-2</v>
      </c>
    </row>
    <row r="4831" spans="1:6" x14ac:dyDescent="0.2">
      <c r="A4831">
        <v>-31.438101524108799</v>
      </c>
      <c r="B4831">
        <v>-34.032808727548499</v>
      </c>
      <c r="C4831">
        <v>1509567360.88639</v>
      </c>
      <c r="D4831">
        <f t="shared" si="225"/>
        <v>2.1110057830810547E-2</v>
      </c>
      <c r="E4831">
        <f t="shared" si="226"/>
        <v>0.44426184093050125</v>
      </c>
      <c r="F4831">
        <f t="shared" si="227"/>
        <v>0.32308629678500012</v>
      </c>
    </row>
    <row r="4832" spans="1:6" x14ac:dyDescent="0.2">
      <c r="A4832">
        <v>-31.273841937304901</v>
      </c>
      <c r="B4832">
        <v>-33.745989400139699</v>
      </c>
      <c r="C4832">
        <v>1509567360.9077401</v>
      </c>
      <c r="D4832">
        <f t="shared" si="225"/>
        <v>2.135014533996582E-2</v>
      </c>
      <c r="E4832">
        <f t="shared" si="226"/>
        <v>0.16425958680389741</v>
      </c>
      <c r="F4832">
        <f t="shared" si="227"/>
        <v>0.28681932740880001</v>
      </c>
    </row>
    <row r="4833" spans="1:6" x14ac:dyDescent="0.2">
      <c r="A4833">
        <v>-31.273335944756798</v>
      </c>
      <c r="B4833">
        <v>-33.8593873813277</v>
      </c>
      <c r="C4833">
        <v>1509567360.9263999</v>
      </c>
      <c r="D4833">
        <f t="shared" si="225"/>
        <v>1.8659830093383789E-2</v>
      </c>
      <c r="E4833">
        <f t="shared" si="226"/>
        <v>5.0599254810279604E-4</v>
      </c>
      <c r="F4833">
        <f t="shared" si="227"/>
        <v>0.11339798118800104</v>
      </c>
    </row>
    <row r="4834" spans="1:6" x14ac:dyDescent="0.2">
      <c r="A4834">
        <v>-31.263640473888898</v>
      </c>
      <c r="B4834">
        <v>-33.7720468880363</v>
      </c>
      <c r="C4834">
        <v>1509567360.94649</v>
      </c>
      <c r="D4834">
        <f t="shared" si="225"/>
        <v>2.0090103149414062E-2</v>
      </c>
      <c r="E4834">
        <f t="shared" si="226"/>
        <v>9.6954708679000134E-3</v>
      </c>
      <c r="F4834">
        <f t="shared" si="227"/>
        <v>8.7340493291399923E-2</v>
      </c>
    </row>
    <row r="4835" spans="1:6" x14ac:dyDescent="0.2">
      <c r="A4835">
        <v>-31.301381353498499</v>
      </c>
      <c r="B4835">
        <v>-33.890522108378697</v>
      </c>
      <c r="C4835">
        <v>1509567360.9664099</v>
      </c>
      <c r="D4835">
        <f t="shared" si="225"/>
        <v>1.9919872283935547E-2</v>
      </c>
      <c r="E4835">
        <f t="shared" si="226"/>
        <v>3.7740879609600597E-2</v>
      </c>
      <c r="F4835">
        <f t="shared" si="227"/>
        <v>0.11847522034239688</v>
      </c>
    </row>
    <row r="4836" spans="1:6" x14ac:dyDescent="0.2">
      <c r="A4836">
        <v>-31.588678753563801</v>
      </c>
      <c r="B4836">
        <v>-33.529899276119899</v>
      </c>
      <c r="C4836">
        <v>1509567360.9888999</v>
      </c>
      <c r="D4836">
        <f t="shared" si="225"/>
        <v>2.2490024566650391E-2</v>
      </c>
      <c r="E4836">
        <f t="shared" si="226"/>
        <v>0.28729740006530236</v>
      </c>
      <c r="F4836">
        <f t="shared" si="227"/>
        <v>0.3606228322587981</v>
      </c>
    </row>
    <row r="4837" spans="1:6" x14ac:dyDescent="0.2">
      <c r="A4837">
        <v>-31.130689078147899</v>
      </c>
      <c r="B4837">
        <v>-33.632696128653798</v>
      </c>
      <c r="C4837">
        <v>1509567361.0076499</v>
      </c>
      <c r="D4837">
        <f t="shared" si="225"/>
        <v>1.874995231628418E-2</v>
      </c>
      <c r="E4837">
        <f t="shared" si="226"/>
        <v>0.4579896754159023</v>
      </c>
      <c r="F4837">
        <f t="shared" si="227"/>
        <v>0.10279685253389914</v>
      </c>
    </row>
    <row r="4838" spans="1:6" x14ac:dyDescent="0.2">
      <c r="A4838">
        <v>-30.739735790815601</v>
      </c>
      <c r="B4838">
        <v>-33.428571218647797</v>
      </c>
      <c r="C4838">
        <v>1509567361.0276501</v>
      </c>
      <c r="D4838">
        <f t="shared" si="225"/>
        <v>2.0000219345092773E-2</v>
      </c>
      <c r="E4838">
        <f t="shared" si="226"/>
        <v>0.39095328733229806</v>
      </c>
      <c r="F4838">
        <f t="shared" si="227"/>
        <v>0.20412491000600141</v>
      </c>
    </row>
    <row r="4839" spans="1:6" x14ac:dyDescent="0.2">
      <c r="A4839">
        <v>-30.669586424280901</v>
      </c>
      <c r="B4839">
        <v>-33.410368200517198</v>
      </c>
      <c r="C4839">
        <v>1509567361.0488801</v>
      </c>
      <c r="D4839">
        <f t="shared" si="225"/>
        <v>2.1229982376098633E-2</v>
      </c>
      <c r="E4839">
        <f t="shared" si="226"/>
        <v>7.0149366534700164E-2</v>
      </c>
      <c r="F4839">
        <f t="shared" si="227"/>
        <v>1.8203018130598991E-2</v>
      </c>
    </row>
    <row r="4840" spans="1:6" x14ac:dyDescent="0.2">
      <c r="A4840">
        <v>-30.126957467753499</v>
      </c>
      <c r="B4840">
        <v>-33.177957179070098</v>
      </c>
      <c r="C4840">
        <v>1509567361.0702801</v>
      </c>
      <c r="D4840">
        <f t="shared" si="225"/>
        <v>2.1399974822998047E-2</v>
      </c>
      <c r="E4840">
        <f t="shared" si="226"/>
        <v>0.54262895652740184</v>
      </c>
      <c r="F4840">
        <f t="shared" si="227"/>
        <v>0.23241102144709913</v>
      </c>
    </row>
    <row r="4841" spans="1:6" x14ac:dyDescent="0.2">
      <c r="A4841">
        <v>-30.783475784523699</v>
      </c>
      <c r="B4841">
        <v>-33.245667753796099</v>
      </c>
      <c r="C4841">
        <v>1509567361.0902801</v>
      </c>
      <c r="D4841">
        <f t="shared" si="225"/>
        <v>1.9999980926513672E-2</v>
      </c>
      <c r="E4841">
        <f t="shared" si="226"/>
        <v>0.65651831677019956</v>
      </c>
      <c r="F4841">
        <f t="shared" si="227"/>
        <v>6.7710574726000061E-2</v>
      </c>
    </row>
    <row r="4842" spans="1:6" x14ac:dyDescent="0.2">
      <c r="A4842">
        <v>-30.4745805541836</v>
      </c>
      <c r="B4842">
        <v>-33.262294836533101</v>
      </c>
      <c r="C4842">
        <v>1509567361.1089101</v>
      </c>
      <c r="D4842">
        <f t="shared" si="225"/>
        <v>1.8630027770996094E-2</v>
      </c>
      <c r="E4842">
        <f t="shared" si="226"/>
        <v>0.30889523034009869</v>
      </c>
      <c r="F4842">
        <f t="shared" si="227"/>
        <v>1.6627082737002752E-2</v>
      </c>
    </row>
    <row r="4843" spans="1:6" x14ac:dyDescent="0.2">
      <c r="A4843">
        <v>-30.262874726495198</v>
      </c>
      <c r="B4843">
        <v>-32.713720647724202</v>
      </c>
      <c r="C4843">
        <v>1509567361.13029</v>
      </c>
      <c r="D4843">
        <f t="shared" si="225"/>
        <v>2.1379947662353516E-2</v>
      </c>
      <c r="E4843">
        <f t="shared" si="226"/>
        <v>0.21170582768840163</v>
      </c>
      <c r="F4843">
        <f t="shared" si="227"/>
        <v>0.54857418880889952</v>
      </c>
    </row>
    <row r="4844" spans="1:6" x14ac:dyDescent="0.2">
      <c r="A4844">
        <v>-30.456896998974798</v>
      </c>
      <c r="B4844">
        <v>-32.711586015512097</v>
      </c>
      <c r="C4844">
        <v>1509567361.1503</v>
      </c>
      <c r="D4844">
        <f t="shared" si="225"/>
        <v>2.0009994506835938E-2</v>
      </c>
      <c r="E4844">
        <f t="shared" si="226"/>
        <v>0.19402227247960013</v>
      </c>
      <c r="F4844">
        <f t="shared" si="227"/>
        <v>2.1346322121047479E-3</v>
      </c>
    </row>
    <row r="4845" spans="1:6" x14ac:dyDescent="0.2">
      <c r="A4845">
        <v>-30.4960982688694</v>
      </c>
      <c r="B4845">
        <v>-32.905377810473098</v>
      </c>
      <c r="C4845">
        <v>1509567361.1738999</v>
      </c>
      <c r="D4845">
        <f t="shared" si="225"/>
        <v>2.3599863052368164E-2</v>
      </c>
      <c r="E4845">
        <f t="shared" si="226"/>
        <v>3.9201269894601154E-2</v>
      </c>
      <c r="F4845">
        <f t="shared" si="227"/>
        <v>0.19379179496100107</v>
      </c>
    </row>
    <row r="4846" spans="1:6" x14ac:dyDescent="0.2">
      <c r="A4846">
        <v>-30.6108274398626</v>
      </c>
      <c r="B4846">
        <v>-32.872551176462899</v>
      </c>
      <c r="C4846">
        <v>1509567361.1939199</v>
      </c>
      <c r="D4846">
        <f t="shared" si="225"/>
        <v>2.0020008087158203E-2</v>
      </c>
      <c r="E4846">
        <f t="shared" si="226"/>
        <v>0.11472917099320057</v>
      </c>
      <c r="F4846">
        <f t="shared" si="227"/>
        <v>3.2826634010199029E-2</v>
      </c>
    </row>
    <row r="4847" spans="1:6" x14ac:dyDescent="0.2">
      <c r="A4847">
        <v>-30.4891651180093</v>
      </c>
      <c r="B4847">
        <v>-32.8382179229448</v>
      </c>
      <c r="C4847">
        <v>1509567361.2226901</v>
      </c>
      <c r="D4847">
        <f t="shared" si="225"/>
        <v>2.8770208358764648E-2</v>
      </c>
      <c r="E4847">
        <f t="shared" si="226"/>
        <v>0.12166232185330017</v>
      </c>
      <c r="F4847">
        <f t="shared" si="227"/>
        <v>3.4333253518099127E-2</v>
      </c>
    </row>
    <row r="4848" spans="1:6" x14ac:dyDescent="0.2">
      <c r="A4848">
        <v>-30.8156696843402</v>
      </c>
      <c r="B4848">
        <v>-32.616003211598802</v>
      </c>
      <c r="C4848">
        <v>1509567361.24388</v>
      </c>
      <c r="D4848">
        <f t="shared" si="225"/>
        <v>2.118992805480957E-2</v>
      </c>
      <c r="E4848">
        <f t="shared" si="226"/>
        <v>0.3265045663309003</v>
      </c>
      <c r="F4848">
        <f t="shared" si="227"/>
        <v>0.22221471134599824</v>
      </c>
    </row>
    <row r="4849" spans="1:6" x14ac:dyDescent="0.2">
      <c r="A4849">
        <v>-30.519877170275699</v>
      </c>
      <c r="B4849">
        <v>-32.473874368968303</v>
      </c>
      <c r="C4849">
        <v>1509567361.2727001</v>
      </c>
      <c r="D4849">
        <f t="shared" si="225"/>
        <v>2.8820037841796875E-2</v>
      </c>
      <c r="E4849">
        <f t="shared" si="226"/>
        <v>0.29579251406450169</v>
      </c>
      <c r="F4849">
        <f t="shared" si="227"/>
        <v>0.1421288426304983</v>
      </c>
    </row>
    <row r="4850" spans="1:6" x14ac:dyDescent="0.2">
      <c r="A4850">
        <v>-29.9769907960819</v>
      </c>
      <c r="B4850">
        <v>-32.544499083588498</v>
      </c>
      <c r="C4850">
        <v>1509567361.29264</v>
      </c>
      <c r="D4850">
        <f t="shared" si="225"/>
        <v>1.9939899444580078E-2</v>
      </c>
      <c r="E4850">
        <f t="shared" si="226"/>
        <v>0.54288637419379882</v>
      </c>
      <c r="F4850">
        <f t="shared" si="227"/>
        <v>7.0624714620194595E-2</v>
      </c>
    </row>
    <row r="4851" spans="1:6" x14ac:dyDescent="0.2">
      <c r="A4851">
        <v>-30.5029957509126</v>
      </c>
      <c r="B4851">
        <v>-32.413532829768101</v>
      </c>
      <c r="C4851">
        <v>1509567361.3139501</v>
      </c>
      <c r="D4851">
        <f t="shared" si="225"/>
        <v>2.1310091018676758E-2</v>
      </c>
      <c r="E4851">
        <f t="shared" si="226"/>
        <v>0.5260049548307002</v>
      </c>
      <c r="F4851">
        <f t="shared" si="227"/>
        <v>0.13096625382039662</v>
      </c>
    </row>
    <row r="4852" spans="1:6" x14ac:dyDescent="0.2">
      <c r="A4852">
        <v>-30.421901900204801</v>
      </c>
      <c r="B4852">
        <v>-32.005943148196501</v>
      </c>
      <c r="C4852">
        <v>1509567361.33395</v>
      </c>
      <c r="D4852">
        <f t="shared" si="225"/>
        <v>1.9999980926513672E-2</v>
      </c>
      <c r="E4852">
        <f t="shared" si="226"/>
        <v>8.1093850707798509E-2</v>
      </c>
      <c r="F4852">
        <f t="shared" si="227"/>
        <v>0.40758968157160069</v>
      </c>
    </row>
    <row r="4853" spans="1:6" x14ac:dyDescent="0.2">
      <c r="A4853">
        <v>-30.2580700882313</v>
      </c>
      <c r="B4853">
        <v>-32.097295913387299</v>
      </c>
      <c r="C4853">
        <v>1509567361.37396</v>
      </c>
      <c r="D4853">
        <f t="shared" si="225"/>
        <v>4.0009975433349609E-2</v>
      </c>
      <c r="E4853">
        <f t="shared" si="226"/>
        <v>0.16383181197350183</v>
      </c>
      <c r="F4853">
        <f t="shared" si="227"/>
        <v>9.135276519079838E-2</v>
      </c>
    </row>
    <row r="4854" spans="1:6" x14ac:dyDescent="0.2">
      <c r="A4854">
        <v>-30.267949515629301</v>
      </c>
      <c r="B4854">
        <v>-31.958270656167802</v>
      </c>
      <c r="C4854">
        <v>1509567361.3975999</v>
      </c>
      <c r="D4854">
        <f t="shared" si="225"/>
        <v>2.3639917373657227E-2</v>
      </c>
      <c r="E4854">
        <f t="shared" si="226"/>
        <v>9.8794273980011837E-3</v>
      </c>
      <c r="F4854">
        <f t="shared" si="227"/>
        <v>0.13902525721949743</v>
      </c>
    </row>
    <row r="4855" spans="1:6" x14ac:dyDescent="0.2">
      <c r="A4855">
        <v>-29.920288916934499</v>
      </c>
      <c r="B4855">
        <v>-31.7613829793858</v>
      </c>
      <c r="C4855">
        <v>1509567361.4277</v>
      </c>
      <c r="D4855">
        <f t="shared" si="225"/>
        <v>3.0100107192993164E-2</v>
      </c>
      <c r="E4855">
        <f t="shared" si="226"/>
        <v>0.34766059869480159</v>
      </c>
      <c r="F4855">
        <f t="shared" si="227"/>
        <v>0.19688767678200136</v>
      </c>
    </row>
    <row r="4856" spans="1:6" x14ac:dyDescent="0.2">
      <c r="A4856">
        <v>-30.456091307368201</v>
      </c>
      <c r="B4856">
        <v>-31.639969626132299</v>
      </c>
      <c r="C4856">
        <v>1509567361.4477899</v>
      </c>
      <c r="D4856">
        <f t="shared" si="225"/>
        <v>2.0089864730834961E-2</v>
      </c>
      <c r="E4856">
        <f t="shared" si="226"/>
        <v>0.5358023904337017</v>
      </c>
      <c r="F4856">
        <f t="shared" si="227"/>
        <v>0.12141335325350155</v>
      </c>
    </row>
    <row r="4857" spans="1:6" x14ac:dyDescent="0.2">
      <c r="A4857">
        <v>-30.492721084375699</v>
      </c>
      <c r="B4857">
        <v>-31.239115824564902</v>
      </c>
      <c r="C4857">
        <v>1509567361.4675901</v>
      </c>
      <c r="D4857">
        <f t="shared" si="225"/>
        <v>1.9800186157226562E-2</v>
      </c>
      <c r="E4857">
        <f t="shared" si="226"/>
        <v>3.6629777007497921E-2</v>
      </c>
      <c r="F4857">
        <f t="shared" si="227"/>
        <v>0.40085380156739703</v>
      </c>
    </row>
    <row r="4858" spans="1:6" x14ac:dyDescent="0.2">
      <c r="A4858">
        <v>-30.1563862166227</v>
      </c>
      <c r="B4858">
        <v>-31.8949764421595</v>
      </c>
      <c r="C4858">
        <v>1509567361.48649</v>
      </c>
      <c r="D4858">
        <f t="shared" si="225"/>
        <v>1.8899917602539062E-2</v>
      </c>
      <c r="E4858">
        <f t="shared" si="226"/>
        <v>0.33633486775299914</v>
      </c>
      <c r="F4858">
        <f t="shared" si="227"/>
        <v>0.65586061759459824</v>
      </c>
    </row>
    <row r="4859" spans="1:6" x14ac:dyDescent="0.2">
      <c r="A4859">
        <v>-30.000413934101001</v>
      </c>
      <c r="B4859">
        <v>-32.018464032918303</v>
      </c>
      <c r="C4859">
        <v>1509567361.5065401</v>
      </c>
      <c r="D4859">
        <f t="shared" si="225"/>
        <v>2.0050048828125E-2</v>
      </c>
      <c r="E4859">
        <f t="shared" si="226"/>
        <v>0.1559722825216987</v>
      </c>
      <c r="F4859">
        <f t="shared" si="227"/>
        <v>0.12348759075880267</v>
      </c>
    </row>
    <row r="4860" spans="1:6" x14ac:dyDescent="0.2">
      <c r="A4860">
        <v>-30.185989465179102</v>
      </c>
      <c r="B4860">
        <v>-32.153939310842503</v>
      </c>
      <c r="C4860">
        <v>1509567361.5290599</v>
      </c>
      <c r="D4860">
        <f t="shared" si="225"/>
        <v>2.2519826889038086E-2</v>
      </c>
      <c r="E4860">
        <f t="shared" si="226"/>
        <v>0.18557553107810065</v>
      </c>
      <c r="F4860">
        <f t="shared" si="227"/>
        <v>0.13547527792420055</v>
      </c>
    </row>
    <row r="4861" spans="1:6" x14ac:dyDescent="0.2">
      <c r="A4861">
        <v>-29.8595187360017</v>
      </c>
      <c r="B4861">
        <v>-31.884194612142402</v>
      </c>
      <c r="C4861">
        <v>1509567361.5490799</v>
      </c>
      <c r="D4861">
        <f t="shared" si="225"/>
        <v>2.0020008087158203E-2</v>
      </c>
      <c r="E4861">
        <f t="shared" si="226"/>
        <v>0.32647072917740161</v>
      </c>
      <c r="F4861">
        <f t="shared" si="227"/>
        <v>0.26974469870010154</v>
      </c>
    </row>
    <row r="4862" spans="1:6" x14ac:dyDescent="0.2">
      <c r="A4862">
        <v>-30.094533020354099</v>
      </c>
      <c r="B4862">
        <v>-31.943557491496499</v>
      </c>
      <c r="C4862">
        <v>1509567361.56778</v>
      </c>
      <c r="D4862">
        <f t="shared" si="225"/>
        <v>1.8700122833251953E-2</v>
      </c>
      <c r="E4862">
        <f t="shared" si="226"/>
        <v>0.23501428435239902</v>
      </c>
      <c r="F4862">
        <f t="shared" si="227"/>
        <v>5.9362879354097231E-2</v>
      </c>
    </row>
    <row r="4863" spans="1:6" x14ac:dyDescent="0.2">
      <c r="A4863">
        <v>-29.972352989340401</v>
      </c>
      <c r="B4863">
        <v>-31.8705288014615</v>
      </c>
      <c r="C4863">
        <v>1509567361.5888901</v>
      </c>
      <c r="D4863">
        <f t="shared" si="225"/>
        <v>2.1110057830810547E-2</v>
      </c>
      <c r="E4863">
        <f t="shared" si="226"/>
        <v>0.12218003101369845</v>
      </c>
      <c r="F4863">
        <f t="shared" si="227"/>
        <v>7.3028690034998789E-2</v>
      </c>
    </row>
    <row r="4864" spans="1:6" x14ac:dyDescent="0.2">
      <c r="A4864">
        <v>-29.921000183784798</v>
      </c>
      <c r="B4864">
        <v>-31.891754310064002</v>
      </c>
      <c r="C4864">
        <v>1509567361.61026</v>
      </c>
      <c r="D4864">
        <f t="shared" si="225"/>
        <v>2.136993408203125E-2</v>
      </c>
      <c r="E4864">
        <f t="shared" si="226"/>
        <v>5.1352805555602288E-2</v>
      </c>
      <c r="F4864">
        <f t="shared" si="227"/>
        <v>2.1225508602501719E-2</v>
      </c>
    </row>
    <row r="4865" spans="1:6" x14ac:dyDescent="0.2">
      <c r="A4865">
        <v>-29.9733607342292</v>
      </c>
      <c r="B4865">
        <v>-31.643875117547299</v>
      </c>
      <c r="C4865">
        <v>1509567361.62902</v>
      </c>
      <c r="D4865">
        <f t="shared" si="225"/>
        <v>1.8759965896606445E-2</v>
      </c>
      <c r="E4865">
        <f t="shared" si="226"/>
        <v>5.2360550444401355E-2</v>
      </c>
      <c r="F4865">
        <f t="shared" si="227"/>
        <v>0.24787919251670232</v>
      </c>
    </row>
    <row r="4866" spans="1:6" x14ac:dyDescent="0.2">
      <c r="A4866">
        <v>-29.969540398810501</v>
      </c>
      <c r="B4866">
        <v>-31.912964895826001</v>
      </c>
      <c r="C4866">
        <v>1509567361.65028</v>
      </c>
      <c r="D4866">
        <f t="shared" si="225"/>
        <v>2.126002311706543E-2</v>
      </c>
      <c r="E4866">
        <f t="shared" si="226"/>
        <v>3.8203354186983063E-3</v>
      </c>
      <c r="F4866">
        <f t="shared" si="227"/>
        <v>0.26908977827870117</v>
      </c>
    </row>
    <row r="4867" spans="1:6" x14ac:dyDescent="0.2">
      <c r="A4867">
        <v>-29.394625999676101</v>
      </c>
      <c r="B4867">
        <v>-32.346340899486101</v>
      </c>
      <c r="C4867">
        <v>1509567361.6713901</v>
      </c>
      <c r="D4867">
        <f t="shared" si="225"/>
        <v>2.1110057830810547E-2</v>
      </c>
      <c r="E4867">
        <f t="shared" si="226"/>
        <v>0.5749143991343999</v>
      </c>
      <c r="F4867">
        <f t="shared" si="227"/>
        <v>0.43337600366010065</v>
      </c>
    </row>
    <row r="4868" spans="1:6" x14ac:dyDescent="0.2">
      <c r="A4868">
        <v>-29.660713512576098</v>
      </c>
      <c r="B4868">
        <v>-32.379725678482103</v>
      </c>
      <c r="C4868">
        <v>1509567361.6926799</v>
      </c>
      <c r="D4868">
        <f t="shared" ref="D4868:D4931" si="228">C4868-C4867</f>
        <v>2.1289825439453125E-2</v>
      </c>
      <c r="E4868">
        <f t="shared" ref="E4868:E4931" si="229">ABS(A4868-A4867)</f>
        <v>0.26608751289999688</v>
      </c>
      <c r="F4868">
        <f t="shared" ref="F4868:F4931" si="230">ABS(B4868-B4867)</f>
        <v>3.3384778996001785E-2</v>
      </c>
    </row>
    <row r="4869" spans="1:6" x14ac:dyDescent="0.2">
      <c r="A4869">
        <v>-29.283402310049802</v>
      </c>
      <c r="B4869">
        <v>-32.207079927589803</v>
      </c>
      <c r="C4869">
        <v>1509567361.71157</v>
      </c>
      <c r="D4869">
        <f t="shared" si="228"/>
        <v>1.8890142440795898E-2</v>
      </c>
      <c r="E4869">
        <f t="shared" si="229"/>
        <v>0.3773112025262968</v>
      </c>
      <c r="F4869">
        <f t="shared" si="230"/>
        <v>0.1726457508923005</v>
      </c>
    </row>
    <row r="4870" spans="1:6" x14ac:dyDescent="0.2">
      <c r="A4870">
        <v>-29.294389272619402</v>
      </c>
      <c r="B4870">
        <v>-32.008985609387402</v>
      </c>
      <c r="C4870">
        <v>1509567361.73031</v>
      </c>
      <c r="D4870">
        <f t="shared" si="228"/>
        <v>1.8739938735961914E-2</v>
      </c>
      <c r="E4870">
        <f t="shared" si="229"/>
        <v>1.0986962569599967E-2</v>
      </c>
      <c r="F4870">
        <f t="shared" si="230"/>
        <v>0.19809431820240064</v>
      </c>
    </row>
    <row r="4871" spans="1:6" x14ac:dyDescent="0.2">
      <c r="A4871">
        <v>-29.255883933016602</v>
      </c>
      <c r="B4871">
        <v>-31.664580024029998</v>
      </c>
      <c r="C4871">
        <v>1509567361.75156</v>
      </c>
      <c r="D4871">
        <f t="shared" si="228"/>
        <v>2.1250009536743164E-2</v>
      </c>
      <c r="E4871">
        <f t="shared" si="229"/>
        <v>3.8505339602799893E-2</v>
      </c>
      <c r="F4871">
        <f t="shared" si="230"/>
        <v>0.34440558535740351</v>
      </c>
    </row>
    <row r="4872" spans="1:6" x14ac:dyDescent="0.2">
      <c r="A4872">
        <v>-29.477694981076301</v>
      </c>
      <c r="B4872">
        <v>-32.035896463912799</v>
      </c>
      <c r="C4872">
        <v>1509567361.7726901</v>
      </c>
      <c r="D4872">
        <f t="shared" si="228"/>
        <v>2.1130084991455078E-2</v>
      </c>
      <c r="E4872">
        <f t="shared" si="229"/>
        <v>0.22181104805969909</v>
      </c>
      <c r="F4872">
        <f t="shared" si="230"/>
        <v>0.37131643988280061</v>
      </c>
    </row>
    <row r="4873" spans="1:6" x14ac:dyDescent="0.2">
      <c r="A4873">
        <v>-29.019897711395501</v>
      </c>
      <c r="B4873">
        <v>-31.777867899038899</v>
      </c>
      <c r="C4873">
        <v>1509567361.7939401</v>
      </c>
      <c r="D4873">
        <f t="shared" si="228"/>
        <v>2.1250009536743164E-2</v>
      </c>
      <c r="E4873">
        <f t="shared" si="229"/>
        <v>0.4577972696807997</v>
      </c>
      <c r="F4873">
        <f t="shared" si="230"/>
        <v>0.25802856487390002</v>
      </c>
    </row>
    <row r="4874" spans="1:6" x14ac:dyDescent="0.2">
      <c r="A4874">
        <v>-29.2433131130487</v>
      </c>
      <c r="B4874">
        <v>-31.994474461843101</v>
      </c>
      <c r="C4874">
        <v>1509567361.8127999</v>
      </c>
      <c r="D4874">
        <f t="shared" si="228"/>
        <v>1.885986328125E-2</v>
      </c>
      <c r="E4874">
        <f t="shared" si="229"/>
        <v>0.22341540165319884</v>
      </c>
      <c r="F4874">
        <f t="shared" si="230"/>
        <v>0.21660656280420199</v>
      </c>
    </row>
    <row r="4875" spans="1:6" x14ac:dyDescent="0.2">
      <c r="A4875">
        <v>-29.120389526520899</v>
      </c>
      <c r="B4875">
        <v>-31.957547106005801</v>
      </c>
      <c r="C4875">
        <v>1509567361.83161</v>
      </c>
      <c r="D4875">
        <f t="shared" si="228"/>
        <v>1.8810033798217773E-2</v>
      </c>
      <c r="E4875">
        <f t="shared" si="229"/>
        <v>0.12292358652780067</v>
      </c>
      <c r="F4875">
        <f t="shared" si="230"/>
        <v>3.6927355837299558E-2</v>
      </c>
    </row>
    <row r="4876" spans="1:6" x14ac:dyDescent="0.2">
      <c r="A4876">
        <v>-29.4082731998014</v>
      </c>
      <c r="B4876">
        <v>-31.826251756446101</v>
      </c>
      <c r="C4876">
        <v>1509567361.8628199</v>
      </c>
      <c r="D4876">
        <f t="shared" si="228"/>
        <v>3.1209945678710938E-2</v>
      </c>
      <c r="E4876">
        <f t="shared" si="229"/>
        <v>0.28788367328050057</v>
      </c>
      <c r="F4876">
        <f t="shared" si="230"/>
        <v>0.13129534955970001</v>
      </c>
    </row>
    <row r="4877" spans="1:6" x14ac:dyDescent="0.2">
      <c r="A4877">
        <v>-29.572143436709801</v>
      </c>
      <c r="B4877">
        <v>-31.754162860583701</v>
      </c>
      <c r="C4877">
        <v>1509567361.8828199</v>
      </c>
      <c r="D4877">
        <f t="shared" si="228"/>
        <v>1.9999980926513672E-2</v>
      </c>
      <c r="E4877">
        <f t="shared" si="229"/>
        <v>0.16387023690840152</v>
      </c>
      <c r="F4877">
        <f t="shared" si="230"/>
        <v>7.2088895862400193E-2</v>
      </c>
    </row>
    <row r="4878" spans="1:6" x14ac:dyDescent="0.2">
      <c r="A4878">
        <v>-30.103213054441799</v>
      </c>
      <c r="B4878">
        <v>-32.012376621567398</v>
      </c>
      <c r="C4878">
        <v>1509567361.90644</v>
      </c>
      <c r="D4878">
        <f t="shared" si="228"/>
        <v>2.3620128631591797E-2</v>
      </c>
      <c r="E4878">
        <f t="shared" si="229"/>
        <v>0.53106961773199757</v>
      </c>
      <c r="F4878">
        <f t="shared" si="230"/>
        <v>0.25821376098369697</v>
      </c>
    </row>
    <row r="4879" spans="1:6" x14ac:dyDescent="0.2">
      <c r="A4879">
        <v>-30.232170230424501</v>
      </c>
      <c r="B4879">
        <v>-32.400325157367597</v>
      </c>
      <c r="C4879">
        <v>1509567361.9340601</v>
      </c>
      <c r="D4879">
        <f t="shared" si="228"/>
        <v>2.7620077133178711E-2</v>
      </c>
      <c r="E4879">
        <f t="shared" si="229"/>
        <v>0.12895717598270195</v>
      </c>
      <c r="F4879">
        <f t="shared" si="230"/>
        <v>0.38794853580019861</v>
      </c>
    </row>
    <row r="4880" spans="1:6" x14ac:dyDescent="0.2">
      <c r="A4880">
        <v>-29.815646164333401</v>
      </c>
      <c r="B4880">
        <v>-31.7497155442504</v>
      </c>
      <c r="C4880">
        <v>1509567361.9665599</v>
      </c>
      <c r="D4880">
        <f t="shared" si="228"/>
        <v>3.2499790191650391E-2</v>
      </c>
      <c r="E4880">
        <f t="shared" si="229"/>
        <v>0.4165240660910996</v>
      </c>
      <c r="F4880">
        <f t="shared" si="230"/>
        <v>0.65060961311719723</v>
      </c>
    </row>
    <row r="4881" spans="1:6" x14ac:dyDescent="0.2">
      <c r="A4881">
        <v>-29.909952722843801</v>
      </c>
      <c r="B4881">
        <v>-31.545240802060999</v>
      </c>
      <c r="C4881">
        <v>1509567361.9853101</v>
      </c>
      <c r="D4881">
        <f t="shared" si="228"/>
        <v>1.8750190734863281E-2</v>
      </c>
      <c r="E4881">
        <f t="shared" si="229"/>
        <v>9.4306558510400151E-2</v>
      </c>
      <c r="F4881">
        <f t="shared" si="230"/>
        <v>0.20447474218940087</v>
      </c>
    </row>
    <row r="4882" spans="1:6" x14ac:dyDescent="0.2">
      <c r="A4882">
        <v>-29.396728782548799</v>
      </c>
      <c r="B4882">
        <v>-31.611763923143801</v>
      </c>
      <c r="C4882">
        <v>1509567362.00529</v>
      </c>
      <c r="D4882">
        <f t="shared" si="228"/>
        <v>1.9979953765869141E-2</v>
      </c>
      <c r="E4882">
        <f t="shared" si="229"/>
        <v>0.51322394029500273</v>
      </c>
      <c r="F4882">
        <f t="shared" si="230"/>
        <v>6.6523121082802561E-2</v>
      </c>
    </row>
    <row r="4883" spans="1:6" x14ac:dyDescent="0.2">
      <c r="A4883">
        <v>-29.6324258431404</v>
      </c>
      <c r="B4883">
        <v>-31.5541290353693</v>
      </c>
      <c r="C4883">
        <v>1509567362.02528</v>
      </c>
      <c r="D4883">
        <f t="shared" si="228"/>
        <v>1.9989967346191406E-2</v>
      </c>
      <c r="E4883">
        <f t="shared" si="229"/>
        <v>0.23569706059160112</v>
      </c>
      <c r="F4883">
        <f t="shared" si="230"/>
        <v>5.7634887774501209E-2</v>
      </c>
    </row>
    <row r="4884" spans="1:6" x14ac:dyDescent="0.2">
      <c r="A4884">
        <v>-29.078136967281999</v>
      </c>
      <c r="B4884">
        <v>-31.592166124058298</v>
      </c>
      <c r="C4884">
        <v>1509567362.04654</v>
      </c>
      <c r="D4884">
        <f t="shared" si="228"/>
        <v>2.126002311706543E-2</v>
      </c>
      <c r="E4884">
        <f t="shared" si="229"/>
        <v>0.55428887585840059</v>
      </c>
      <c r="F4884">
        <f t="shared" si="230"/>
        <v>3.8037088688998466E-2</v>
      </c>
    </row>
    <row r="4885" spans="1:6" x14ac:dyDescent="0.2">
      <c r="A4885">
        <v>-29.462106146137401</v>
      </c>
      <c r="B4885">
        <v>-31.030767670622801</v>
      </c>
      <c r="C4885">
        <v>1509567362.06653</v>
      </c>
      <c r="D4885">
        <f t="shared" si="228"/>
        <v>1.9989967346191406E-2</v>
      </c>
      <c r="E4885">
        <f t="shared" si="229"/>
        <v>0.38396917885540205</v>
      </c>
      <c r="F4885">
        <f t="shared" si="230"/>
        <v>0.56139845343549766</v>
      </c>
    </row>
    <row r="4886" spans="1:6" x14ac:dyDescent="0.2">
      <c r="A4886">
        <v>-29.6577007584931</v>
      </c>
      <c r="B4886">
        <v>-30.8215517747856</v>
      </c>
      <c r="C4886">
        <v>1509567362.0876601</v>
      </c>
      <c r="D4886">
        <f t="shared" si="228"/>
        <v>2.1130084991455078E-2</v>
      </c>
      <c r="E4886">
        <f t="shared" si="229"/>
        <v>0.19559461235569842</v>
      </c>
      <c r="F4886">
        <f t="shared" si="230"/>
        <v>0.20921589583720035</v>
      </c>
    </row>
    <row r="4887" spans="1:6" x14ac:dyDescent="0.2">
      <c r="A4887">
        <v>-29.0722466923533</v>
      </c>
      <c r="B4887">
        <v>-31.226798321186799</v>
      </c>
      <c r="C4887">
        <v>1509567362.1078601</v>
      </c>
      <c r="D4887">
        <f t="shared" si="228"/>
        <v>2.0200014114379883E-2</v>
      </c>
      <c r="E4887">
        <f t="shared" si="229"/>
        <v>0.58545406613979978</v>
      </c>
      <c r="F4887">
        <f t="shared" si="230"/>
        <v>0.40524654640119806</v>
      </c>
    </row>
    <row r="4888" spans="1:6" x14ac:dyDescent="0.2">
      <c r="A4888">
        <v>-29.082759876285301</v>
      </c>
      <c r="B4888">
        <v>-31.043695674883399</v>
      </c>
      <c r="C4888">
        <v>1509567362.12778</v>
      </c>
      <c r="D4888">
        <f t="shared" si="228"/>
        <v>1.9919872283935547E-2</v>
      </c>
      <c r="E4888">
        <f t="shared" si="229"/>
        <v>1.0513183932001624E-2</v>
      </c>
      <c r="F4888">
        <f t="shared" si="230"/>
        <v>0.18310264630340001</v>
      </c>
    </row>
    <row r="4889" spans="1:6" x14ac:dyDescent="0.2">
      <c r="A4889">
        <v>-29.121640803680801</v>
      </c>
      <c r="B4889">
        <v>-31.370916429484801</v>
      </c>
      <c r="C4889">
        <v>1509567362.1477699</v>
      </c>
      <c r="D4889">
        <f t="shared" si="228"/>
        <v>1.9989967346191406E-2</v>
      </c>
      <c r="E4889">
        <f t="shared" si="229"/>
        <v>3.8880927395499754E-2</v>
      </c>
      <c r="F4889">
        <f t="shared" si="230"/>
        <v>0.32722075460140232</v>
      </c>
    </row>
    <row r="4890" spans="1:6" x14ac:dyDescent="0.2">
      <c r="A4890">
        <v>-28.6754157672312</v>
      </c>
      <c r="B4890">
        <v>-30.577737273096901</v>
      </c>
      <c r="C4890">
        <v>1509567362.17028</v>
      </c>
      <c r="D4890">
        <f t="shared" si="228"/>
        <v>2.2510051727294922E-2</v>
      </c>
      <c r="E4890">
        <f t="shared" si="229"/>
        <v>0.44622503644960076</v>
      </c>
      <c r="F4890">
        <f t="shared" si="230"/>
        <v>0.79317915638790026</v>
      </c>
    </row>
    <row r="4891" spans="1:6" x14ac:dyDescent="0.2">
      <c r="A4891">
        <v>-28.677283916956799</v>
      </c>
      <c r="B4891">
        <v>-30.733129096267501</v>
      </c>
      <c r="C4891">
        <v>1509567362.1890299</v>
      </c>
      <c r="D4891">
        <f t="shared" si="228"/>
        <v>1.874995231628418E-2</v>
      </c>
      <c r="E4891">
        <f t="shared" si="229"/>
        <v>1.8681497255990109E-3</v>
      </c>
      <c r="F4891">
        <f t="shared" si="230"/>
        <v>0.15539182317059996</v>
      </c>
    </row>
    <row r="4892" spans="1:6" x14ac:dyDescent="0.2">
      <c r="A4892">
        <v>-28.757914494626501</v>
      </c>
      <c r="B4892">
        <v>-30.684353873927201</v>
      </c>
      <c r="C4892">
        <v>1509567362.2090399</v>
      </c>
      <c r="D4892">
        <f t="shared" si="228"/>
        <v>2.0009994506835938E-2</v>
      </c>
      <c r="E4892">
        <f t="shared" si="229"/>
        <v>8.0630577669701609E-2</v>
      </c>
      <c r="F4892">
        <f t="shared" si="230"/>
        <v>4.8775222340299962E-2</v>
      </c>
    </row>
    <row r="4893" spans="1:6" x14ac:dyDescent="0.2">
      <c r="A4893">
        <v>-29.022269730814401</v>
      </c>
      <c r="B4893">
        <v>-30.907482183261799</v>
      </c>
      <c r="C4893">
        <v>1509567362.2290201</v>
      </c>
      <c r="D4893">
        <f t="shared" si="228"/>
        <v>1.9980192184448242E-2</v>
      </c>
      <c r="E4893">
        <f t="shared" si="229"/>
        <v>0.26435523618789958</v>
      </c>
      <c r="F4893">
        <f t="shared" si="230"/>
        <v>0.22312830933459793</v>
      </c>
    </row>
    <row r="4894" spans="1:6" x14ac:dyDescent="0.2">
      <c r="A4894">
        <v>-28.714141384807402</v>
      </c>
      <c r="B4894">
        <v>-30.5588837554435</v>
      </c>
      <c r="C4894">
        <v>1509567362.2502601</v>
      </c>
      <c r="D4894">
        <f t="shared" si="228"/>
        <v>2.1239995956420898E-2</v>
      </c>
      <c r="E4894">
        <f t="shared" si="229"/>
        <v>0.30812834600699901</v>
      </c>
      <c r="F4894">
        <f t="shared" si="230"/>
        <v>0.34859842781829897</v>
      </c>
    </row>
    <row r="4895" spans="1:6" x14ac:dyDescent="0.2">
      <c r="A4895">
        <v>-28.4522310793303</v>
      </c>
      <c r="B4895">
        <v>-30.3257392601612</v>
      </c>
      <c r="C4895">
        <v>1509567362.2702799</v>
      </c>
      <c r="D4895">
        <f t="shared" si="228"/>
        <v>2.0019769668579102E-2</v>
      </c>
      <c r="E4895">
        <f t="shared" si="229"/>
        <v>0.2619103054771017</v>
      </c>
      <c r="F4895">
        <f t="shared" si="230"/>
        <v>0.23314449528229986</v>
      </c>
    </row>
    <row r="4896" spans="1:6" x14ac:dyDescent="0.2">
      <c r="A4896">
        <v>-28.4968788668588</v>
      </c>
      <c r="B4896">
        <v>-30.181125238324</v>
      </c>
      <c r="C4896">
        <v>1509567362.2915101</v>
      </c>
      <c r="D4896">
        <f t="shared" si="228"/>
        <v>2.1230220794677734E-2</v>
      </c>
      <c r="E4896">
        <f t="shared" si="229"/>
        <v>4.4647787528500515E-2</v>
      </c>
      <c r="F4896">
        <f t="shared" si="230"/>
        <v>0.1446140218371994</v>
      </c>
    </row>
    <row r="4897" spans="1:6" x14ac:dyDescent="0.2">
      <c r="A4897">
        <v>-27.973392226748899</v>
      </c>
      <c r="B4897">
        <v>-29.892123061079399</v>
      </c>
      <c r="C4897">
        <v>1509567362.3103199</v>
      </c>
      <c r="D4897">
        <f t="shared" si="228"/>
        <v>1.8809795379638672E-2</v>
      </c>
      <c r="E4897">
        <f t="shared" si="229"/>
        <v>0.5234866401099012</v>
      </c>
      <c r="F4897">
        <f t="shared" si="230"/>
        <v>0.2890021772446012</v>
      </c>
    </row>
    <row r="4898" spans="1:6" x14ac:dyDescent="0.2">
      <c r="A4898">
        <v>-28.343528493606598</v>
      </c>
      <c r="B4898">
        <v>-29.561615052391701</v>
      </c>
      <c r="C4898">
        <v>1509567362.33038</v>
      </c>
      <c r="D4898">
        <f t="shared" si="228"/>
        <v>2.0060062408447266E-2</v>
      </c>
      <c r="E4898">
        <f t="shared" si="229"/>
        <v>0.37013626685769907</v>
      </c>
      <c r="F4898">
        <f t="shared" si="230"/>
        <v>0.3305080086876977</v>
      </c>
    </row>
    <row r="4899" spans="1:6" x14ac:dyDescent="0.2">
      <c r="A4899">
        <v>-28.088082477589801</v>
      </c>
      <c r="B4899">
        <v>-29.5378121442257</v>
      </c>
      <c r="C4899">
        <v>1509567362.35023</v>
      </c>
      <c r="D4899">
        <f t="shared" si="228"/>
        <v>1.9850015640258789E-2</v>
      </c>
      <c r="E4899">
        <f t="shared" si="229"/>
        <v>0.25544601601679773</v>
      </c>
      <c r="F4899">
        <f t="shared" si="230"/>
        <v>2.3802908166000947E-2</v>
      </c>
    </row>
    <row r="4900" spans="1:6" x14ac:dyDescent="0.2">
      <c r="A4900">
        <v>-27.925281245441901</v>
      </c>
      <c r="B4900">
        <v>-28.980547004851001</v>
      </c>
      <c r="C4900">
        <v>1509567362.3815601</v>
      </c>
      <c r="D4900">
        <f t="shared" si="228"/>
        <v>3.1330108642578125E-2</v>
      </c>
      <c r="E4900">
        <f t="shared" si="229"/>
        <v>0.1628012321478991</v>
      </c>
      <c r="F4900">
        <f t="shared" si="230"/>
        <v>0.55726513937469946</v>
      </c>
    </row>
    <row r="4901" spans="1:6" x14ac:dyDescent="0.2">
      <c r="A4901">
        <v>-27.783268795818898</v>
      </c>
      <c r="B4901">
        <v>-29.004262328655798</v>
      </c>
      <c r="C4901">
        <v>1509567362.4028101</v>
      </c>
      <c r="D4901">
        <f t="shared" si="228"/>
        <v>2.1250009536743164E-2</v>
      </c>
      <c r="E4901">
        <f t="shared" si="229"/>
        <v>0.14201244962300308</v>
      </c>
      <c r="F4901">
        <f t="shared" si="230"/>
        <v>2.371532380479735E-2</v>
      </c>
    </row>
    <row r="4902" spans="1:6" x14ac:dyDescent="0.2">
      <c r="A4902">
        <v>-28.590226630977401</v>
      </c>
      <c r="B4902">
        <v>-28.8494382708388</v>
      </c>
      <c r="C4902">
        <v>1509567362.4215701</v>
      </c>
      <c r="D4902">
        <f t="shared" si="228"/>
        <v>1.8759965896606445E-2</v>
      </c>
      <c r="E4902">
        <f t="shared" si="229"/>
        <v>0.80695783515850295</v>
      </c>
      <c r="F4902">
        <f t="shared" si="230"/>
        <v>0.15482405781699882</v>
      </c>
    </row>
    <row r="4903" spans="1:6" x14ac:dyDescent="0.2">
      <c r="A4903">
        <v>-28.533171230560299</v>
      </c>
      <c r="B4903">
        <v>-28.628539931811702</v>
      </c>
      <c r="C4903">
        <v>1509567362.45281</v>
      </c>
      <c r="D4903">
        <f t="shared" si="228"/>
        <v>3.1239986419677734E-2</v>
      </c>
      <c r="E4903">
        <f t="shared" si="229"/>
        <v>5.705540041710222E-2</v>
      </c>
      <c r="F4903">
        <f t="shared" si="230"/>
        <v>0.22089833902709799</v>
      </c>
    </row>
    <row r="4904" spans="1:6" x14ac:dyDescent="0.2">
      <c r="A4904">
        <v>-28.281042664524101</v>
      </c>
      <c r="B4904">
        <v>-28.225419069266</v>
      </c>
      <c r="C4904">
        <v>1509567362.48277</v>
      </c>
      <c r="D4904">
        <f t="shared" si="228"/>
        <v>2.9959917068481445E-2</v>
      </c>
      <c r="E4904">
        <f t="shared" si="229"/>
        <v>0.25212856603619827</v>
      </c>
      <c r="F4904">
        <f t="shared" si="230"/>
        <v>0.4031208625457019</v>
      </c>
    </row>
    <row r="4905" spans="1:6" x14ac:dyDescent="0.2">
      <c r="A4905">
        <v>-28.3410685292525</v>
      </c>
      <c r="B4905">
        <v>-28.267551584226801</v>
      </c>
      <c r="C4905">
        <v>1509567362.50405</v>
      </c>
      <c r="D4905">
        <f t="shared" si="228"/>
        <v>2.1280050277709961E-2</v>
      </c>
      <c r="E4905">
        <f t="shared" si="229"/>
        <v>6.0025864728398659E-2</v>
      </c>
      <c r="F4905">
        <f t="shared" si="230"/>
        <v>4.2132514960801615E-2</v>
      </c>
    </row>
    <row r="4906" spans="1:6" x14ac:dyDescent="0.2">
      <c r="A4906">
        <v>-28.023694523457799</v>
      </c>
      <c r="B4906">
        <v>-28.039484078327099</v>
      </c>
      <c r="C4906">
        <v>1509567362.52403</v>
      </c>
      <c r="D4906">
        <f t="shared" si="228"/>
        <v>1.9979953765869141E-2</v>
      </c>
      <c r="E4906">
        <f t="shared" si="229"/>
        <v>0.31737400579470076</v>
      </c>
      <c r="F4906">
        <f t="shared" si="230"/>
        <v>0.22806750589970193</v>
      </c>
    </row>
    <row r="4907" spans="1:6" x14ac:dyDescent="0.2">
      <c r="A4907">
        <v>-28.446533106776702</v>
      </c>
      <c r="B4907">
        <v>-27.978485915796099</v>
      </c>
      <c r="C4907">
        <v>1509567362.55408</v>
      </c>
      <c r="D4907">
        <f t="shared" si="228"/>
        <v>3.0050039291381836E-2</v>
      </c>
      <c r="E4907">
        <f t="shared" si="229"/>
        <v>0.42283858331890301</v>
      </c>
      <c r="F4907">
        <f t="shared" si="230"/>
        <v>6.0998162530999878E-2</v>
      </c>
    </row>
    <row r="4908" spans="1:6" x14ac:dyDescent="0.2">
      <c r="A4908">
        <v>-27.6038992227273</v>
      </c>
      <c r="B4908">
        <v>-28.3373957816897</v>
      </c>
      <c r="C4908">
        <v>1509567362.57533</v>
      </c>
      <c r="D4908">
        <f t="shared" si="228"/>
        <v>2.1250009536743164E-2</v>
      </c>
      <c r="E4908">
        <f t="shared" si="229"/>
        <v>0.84263388404940187</v>
      </c>
      <c r="F4908">
        <f t="shared" si="230"/>
        <v>0.35890986589360097</v>
      </c>
    </row>
    <row r="4909" spans="1:6" x14ac:dyDescent="0.2">
      <c r="A4909">
        <v>-27.9408160879528</v>
      </c>
      <c r="B4909">
        <v>-28.2949541031821</v>
      </c>
      <c r="C4909">
        <v>1509567362.60533</v>
      </c>
      <c r="D4909">
        <f t="shared" si="228"/>
        <v>2.9999971389770508E-2</v>
      </c>
      <c r="E4909">
        <f t="shared" si="229"/>
        <v>0.33691686522550057</v>
      </c>
      <c r="F4909">
        <f t="shared" si="230"/>
        <v>4.24416785076005E-2</v>
      </c>
    </row>
    <row r="4910" spans="1:6" x14ac:dyDescent="0.2">
      <c r="A4910">
        <v>-27.433649393228102</v>
      </c>
      <c r="B4910">
        <v>-28.397966128099501</v>
      </c>
      <c r="C4910">
        <v>1509567362.6415501</v>
      </c>
      <c r="D4910">
        <f t="shared" si="228"/>
        <v>3.6220073699951172E-2</v>
      </c>
      <c r="E4910">
        <f t="shared" si="229"/>
        <v>0.50716669472469889</v>
      </c>
      <c r="F4910">
        <f t="shared" si="230"/>
        <v>0.10301202491740113</v>
      </c>
    </row>
    <row r="4911" spans="1:6" x14ac:dyDescent="0.2">
      <c r="A4911">
        <v>-27.513441799553998</v>
      </c>
      <c r="B4911">
        <v>-27.8033847372723</v>
      </c>
      <c r="C4911">
        <v>1509567362.66658</v>
      </c>
      <c r="D4911">
        <f t="shared" si="228"/>
        <v>2.5029897689819336E-2</v>
      </c>
      <c r="E4911">
        <f t="shared" si="229"/>
        <v>7.9792406325896792E-2</v>
      </c>
      <c r="F4911">
        <f t="shared" si="230"/>
        <v>0.59458139082720152</v>
      </c>
    </row>
    <row r="4912" spans="1:6" x14ac:dyDescent="0.2">
      <c r="A4912">
        <v>-27.741222002745101</v>
      </c>
      <c r="B4912">
        <v>-27.7986274325586</v>
      </c>
      <c r="C4912">
        <v>1509567362.68782</v>
      </c>
      <c r="D4912">
        <f t="shared" si="228"/>
        <v>2.1239995956420898E-2</v>
      </c>
      <c r="E4912">
        <f t="shared" si="229"/>
        <v>0.22778020319110226</v>
      </c>
      <c r="F4912">
        <f t="shared" si="230"/>
        <v>4.7573047136992841E-3</v>
      </c>
    </row>
    <row r="4913" spans="1:6" x14ac:dyDescent="0.2">
      <c r="A4913">
        <v>-27.584153772928101</v>
      </c>
      <c r="B4913">
        <v>-27.879494818635401</v>
      </c>
      <c r="C4913">
        <v>1509567362.7065799</v>
      </c>
      <c r="D4913">
        <f t="shared" si="228"/>
        <v>1.8759965896606445E-2</v>
      </c>
      <c r="E4913">
        <f t="shared" si="229"/>
        <v>0.15706822981699986</v>
      </c>
      <c r="F4913">
        <f t="shared" si="230"/>
        <v>8.0867386076800329E-2</v>
      </c>
    </row>
    <row r="4914" spans="1:6" x14ac:dyDescent="0.2">
      <c r="A4914">
        <v>-27.7068358569671</v>
      </c>
      <c r="B4914">
        <v>-27.6211770328315</v>
      </c>
      <c r="C4914">
        <v>1509567362.72908</v>
      </c>
      <c r="D4914">
        <f t="shared" si="228"/>
        <v>2.2500038146972656E-2</v>
      </c>
      <c r="E4914">
        <f t="shared" si="229"/>
        <v>0.12268208403899905</v>
      </c>
      <c r="F4914">
        <f t="shared" si="230"/>
        <v>0.25831778580390008</v>
      </c>
    </row>
    <row r="4915" spans="1:6" x14ac:dyDescent="0.2">
      <c r="A4915">
        <v>-27.716845692057401</v>
      </c>
      <c r="B4915">
        <v>-27.128980255029902</v>
      </c>
      <c r="C4915">
        <v>1509567362.7477901</v>
      </c>
      <c r="D4915">
        <f t="shared" si="228"/>
        <v>1.8710136413574219E-2</v>
      </c>
      <c r="E4915">
        <f t="shared" si="229"/>
        <v>1.0009835090301067E-2</v>
      </c>
      <c r="F4915">
        <f t="shared" si="230"/>
        <v>0.49219677780159898</v>
      </c>
    </row>
    <row r="4916" spans="1:6" x14ac:dyDescent="0.2">
      <c r="A4916">
        <v>-27.8687146305762</v>
      </c>
      <c r="B4916">
        <v>-27.1762203727009</v>
      </c>
      <c r="C4916">
        <v>1509567362.7778299</v>
      </c>
      <c r="D4916">
        <f t="shared" si="228"/>
        <v>3.0039787292480469E-2</v>
      </c>
      <c r="E4916">
        <f t="shared" si="229"/>
        <v>0.15186893851879901</v>
      </c>
      <c r="F4916">
        <f t="shared" si="230"/>
        <v>4.7240117670998671E-2</v>
      </c>
    </row>
    <row r="4917" spans="1:6" x14ac:dyDescent="0.2">
      <c r="A4917">
        <v>-27.804720905804199</v>
      </c>
      <c r="B4917">
        <v>-27.5627223111094</v>
      </c>
      <c r="C4917">
        <v>1509567362.7978301</v>
      </c>
      <c r="D4917">
        <f t="shared" si="228"/>
        <v>2.0000219345092773E-2</v>
      </c>
      <c r="E4917">
        <f t="shared" si="229"/>
        <v>6.3993724772000604E-2</v>
      </c>
      <c r="F4917">
        <f t="shared" si="230"/>
        <v>0.38650193840850022</v>
      </c>
    </row>
    <row r="4918" spans="1:6" x14ac:dyDescent="0.2">
      <c r="A4918">
        <v>-27.901293361592199</v>
      </c>
      <c r="B4918">
        <v>-28.082396859670599</v>
      </c>
      <c r="C4918">
        <v>1509567362.8176999</v>
      </c>
      <c r="D4918">
        <f t="shared" si="228"/>
        <v>1.9869804382324219E-2</v>
      </c>
      <c r="E4918">
        <f t="shared" si="229"/>
        <v>9.6572455787999445E-2</v>
      </c>
      <c r="F4918">
        <f t="shared" si="230"/>
        <v>0.51967454856119843</v>
      </c>
    </row>
    <row r="4919" spans="1:6" x14ac:dyDescent="0.2">
      <c r="A4919">
        <v>-28.571908515129898</v>
      </c>
      <c r="B4919">
        <v>-28.302207055426798</v>
      </c>
      <c r="C4919">
        <v>1509567362.8403101</v>
      </c>
      <c r="D4919">
        <f t="shared" si="228"/>
        <v>2.2610187530517578E-2</v>
      </c>
      <c r="E4919">
        <f t="shared" si="229"/>
        <v>0.67061515353769963</v>
      </c>
      <c r="F4919">
        <f t="shared" si="230"/>
        <v>0.21981019575619953</v>
      </c>
    </row>
    <row r="4920" spans="1:6" x14ac:dyDescent="0.2">
      <c r="A4920">
        <v>-28.1337792338715</v>
      </c>
      <c r="B4920">
        <v>-28.076880409286002</v>
      </c>
      <c r="C4920">
        <v>1509567362.85906</v>
      </c>
      <c r="D4920">
        <f t="shared" si="228"/>
        <v>1.874995231628418E-2</v>
      </c>
      <c r="E4920">
        <f t="shared" si="229"/>
        <v>0.4381292812583979</v>
      </c>
      <c r="F4920">
        <f t="shared" si="230"/>
        <v>0.22532664614079678</v>
      </c>
    </row>
    <row r="4921" spans="1:6" x14ac:dyDescent="0.2">
      <c r="A4921">
        <v>-28.587880933824799</v>
      </c>
      <c r="B4921">
        <v>-28.105252653041902</v>
      </c>
      <c r="C4921">
        <v>1509567362.87907</v>
      </c>
      <c r="D4921">
        <f t="shared" si="228"/>
        <v>2.0009994506835938E-2</v>
      </c>
      <c r="E4921">
        <f t="shared" si="229"/>
        <v>0.45410169995329852</v>
      </c>
      <c r="F4921">
        <f t="shared" si="230"/>
        <v>2.8372243755899973E-2</v>
      </c>
    </row>
    <row r="4922" spans="1:6" x14ac:dyDescent="0.2">
      <c r="A4922">
        <v>-28.623642865205401</v>
      </c>
      <c r="B4922">
        <v>-28.078019022086401</v>
      </c>
      <c r="C4922">
        <v>1509567362.89905</v>
      </c>
      <c r="D4922">
        <f t="shared" si="228"/>
        <v>1.9979953765869141E-2</v>
      </c>
      <c r="E4922">
        <f t="shared" si="229"/>
        <v>3.5761931380601908E-2</v>
      </c>
      <c r="F4922">
        <f t="shared" si="230"/>
        <v>2.7233630955500132E-2</v>
      </c>
    </row>
    <row r="4923" spans="1:6" x14ac:dyDescent="0.2">
      <c r="A4923">
        <v>-28.477129401409201</v>
      </c>
      <c r="B4923">
        <v>-28.456081133744199</v>
      </c>
      <c r="C4923">
        <v>1509567362.92032</v>
      </c>
      <c r="D4923">
        <f t="shared" si="228"/>
        <v>2.1270036697387695E-2</v>
      </c>
      <c r="E4923">
        <f t="shared" si="229"/>
        <v>0.14651346379620023</v>
      </c>
      <c r="F4923">
        <f t="shared" si="230"/>
        <v>0.37806211165779757</v>
      </c>
    </row>
    <row r="4924" spans="1:6" x14ac:dyDescent="0.2">
      <c r="A4924">
        <v>-28.6954482857419</v>
      </c>
      <c r="B4924">
        <v>-28.6353236568815</v>
      </c>
      <c r="C4924">
        <v>1509567362.94155</v>
      </c>
      <c r="D4924">
        <f t="shared" si="228"/>
        <v>2.1229982376098633E-2</v>
      </c>
      <c r="E4924">
        <f t="shared" si="229"/>
        <v>0.21831888433269953</v>
      </c>
      <c r="F4924">
        <f t="shared" si="230"/>
        <v>0.17924252313730094</v>
      </c>
    </row>
    <row r="4925" spans="1:6" x14ac:dyDescent="0.2">
      <c r="A4925">
        <v>-28.375413141580001</v>
      </c>
      <c r="B4925">
        <v>-29.037332224372399</v>
      </c>
      <c r="C4925">
        <v>1509567362.97154</v>
      </c>
      <c r="D4925">
        <f t="shared" si="228"/>
        <v>2.9989957809448242E-2</v>
      </c>
      <c r="E4925">
        <f t="shared" si="229"/>
        <v>0.32003514416189915</v>
      </c>
      <c r="F4925">
        <f t="shared" si="230"/>
        <v>0.40200856749089908</v>
      </c>
    </row>
    <row r="4926" spans="1:6" x14ac:dyDescent="0.2">
      <c r="A4926">
        <v>-28.806896654055599</v>
      </c>
      <c r="B4926">
        <v>-28.710964952173999</v>
      </c>
      <c r="C4926">
        <v>1509567362.99155</v>
      </c>
      <c r="D4926">
        <f t="shared" si="228"/>
        <v>2.0009994506835938E-2</v>
      </c>
      <c r="E4926">
        <f t="shared" si="229"/>
        <v>0.43148351247559802</v>
      </c>
      <c r="F4926">
        <f t="shared" si="230"/>
        <v>0.32636727219840012</v>
      </c>
    </row>
    <row r="4927" spans="1:6" x14ac:dyDescent="0.2">
      <c r="A4927">
        <v>-28.3511697765653</v>
      </c>
      <c r="B4927">
        <v>-29.213866438958998</v>
      </c>
      <c r="C4927">
        <v>1509567363.0128</v>
      </c>
      <c r="D4927">
        <f t="shared" si="228"/>
        <v>2.1250009536743164E-2</v>
      </c>
      <c r="E4927">
        <f t="shared" si="229"/>
        <v>0.45572687749029939</v>
      </c>
      <c r="F4927">
        <f t="shared" si="230"/>
        <v>0.50290148678499946</v>
      </c>
    </row>
    <row r="4928" spans="1:6" x14ac:dyDescent="0.2">
      <c r="A4928">
        <v>-28.4301314446585</v>
      </c>
      <c r="B4928">
        <v>-29.562700009872302</v>
      </c>
      <c r="C4928">
        <v>1509567363.0327799</v>
      </c>
      <c r="D4928">
        <f t="shared" si="228"/>
        <v>1.9979953765869141E-2</v>
      </c>
      <c r="E4928">
        <f t="shared" si="229"/>
        <v>7.8961668093199933E-2</v>
      </c>
      <c r="F4928">
        <f t="shared" si="230"/>
        <v>0.34883357091330325</v>
      </c>
    </row>
    <row r="4929" spans="1:6" x14ac:dyDescent="0.2">
      <c r="A4929">
        <v>-28.847405798952501</v>
      </c>
      <c r="B4929">
        <v>-29.966359703217901</v>
      </c>
      <c r="C4929">
        <v>1509567363.05655</v>
      </c>
      <c r="D4929">
        <f t="shared" si="228"/>
        <v>2.377009391784668E-2</v>
      </c>
      <c r="E4929">
        <f t="shared" si="229"/>
        <v>0.41727435429400117</v>
      </c>
      <c r="F4929">
        <f t="shared" si="230"/>
        <v>0.40365969334559892</v>
      </c>
    </row>
    <row r="4930" spans="1:6" x14ac:dyDescent="0.2">
      <c r="A4930">
        <v>-29.211233098726499</v>
      </c>
      <c r="B4930">
        <v>-30.009319951802802</v>
      </c>
      <c r="C4930">
        <v>1509567363.08655</v>
      </c>
      <c r="D4930">
        <f t="shared" si="228"/>
        <v>2.9999971389770508E-2</v>
      </c>
      <c r="E4930">
        <f t="shared" si="229"/>
        <v>0.36382729977399819</v>
      </c>
      <c r="F4930">
        <f t="shared" si="230"/>
        <v>4.2960248584900995E-2</v>
      </c>
    </row>
    <row r="4931" spans="1:6" x14ac:dyDescent="0.2">
      <c r="A4931">
        <v>-30.1355279674335</v>
      </c>
      <c r="B4931">
        <v>-29.695612282246799</v>
      </c>
      <c r="C4931">
        <v>1509567363.1140499</v>
      </c>
      <c r="D4931">
        <f t="shared" si="228"/>
        <v>2.7499914169311523E-2</v>
      </c>
      <c r="E4931">
        <f t="shared" si="229"/>
        <v>0.92429486870700117</v>
      </c>
      <c r="F4931">
        <f t="shared" si="230"/>
        <v>0.3137076695560026</v>
      </c>
    </row>
    <row r="4932" spans="1:6" x14ac:dyDescent="0.2">
      <c r="A4932">
        <v>-30.055606043803898</v>
      </c>
      <c r="B4932">
        <v>-29.800759448044602</v>
      </c>
      <c r="C4932">
        <v>1509567363.1352999</v>
      </c>
      <c r="D4932">
        <f t="shared" ref="D4932:D4995" si="231">C4932-C4931</f>
        <v>2.1250009536743164E-2</v>
      </c>
      <c r="E4932">
        <f t="shared" ref="E4932:E4995" si="232">ABS(A4932-A4931)</f>
        <v>7.9921923629601821E-2</v>
      </c>
      <c r="F4932">
        <f t="shared" ref="F4932:F4995" si="233">ABS(B4932-B4931)</f>
        <v>0.1051471657978027</v>
      </c>
    </row>
    <row r="4933" spans="1:6" x14ac:dyDescent="0.2">
      <c r="A4933">
        <v>-31.120650641899001</v>
      </c>
      <c r="B4933">
        <v>-29.647256963923699</v>
      </c>
      <c r="C4933">
        <v>1509567363.1540501</v>
      </c>
      <c r="D4933">
        <f t="shared" si="231"/>
        <v>1.8750190734863281E-2</v>
      </c>
      <c r="E4933">
        <f t="shared" si="232"/>
        <v>1.0650445980951027</v>
      </c>
      <c r="F4933">
        <f t="shared" si="233"/>
        <v>0.15350248412090295</v>
      </c>
    </row>
    <row r="4934" spans="1:6" x14ac:dyDescent="0.2">
      <c r="A4934">
        <v>-31.559159759896701</v>
      </c>
      <c r="B4934">
        <v>-29.7553286014451</v>
      </c>
      <c r="C4934">
        <v>1509567363.1765101</v>
      </c>
      <c r="D4934">
        <f t="shared" si="231"/>
        <v>2.2459983825683594E-2</v>
      </c>
      <c r="E4934">
        <f t="shared" si="232"/>
        <v>0.43850911799770032</v>
      </c>
      <c r="F4934">
        <f t="shared" si="233"/>
        <v>0.1080716375214017</v>
      </c>
    </row>
    <row r="4935" spans="1:6" x14ac:dyDescent="0.2">
      <c r="A4935">
        <v>-31.8589516911345</v>
      </c>
      <c r="B4935">
        <v>-29.462271154337198</v>
      </c>
      <c r="C4935">
        <v>1509567363.1965401</v>
      </c>
      <c r="D4935">
        <f t="shared" si="231"/>
        <v>2.0030021667480469E-2</v>
      </c>
      <c r="E4935">
        <f t="shared" si="232"/>
        <v>0.29979193123779879</v>
      </c>
      <c r="F4935">
        <f t="shared" si="233"/>
        <v>0.29305744710790194</v>
      </c>
    </row>
    <row r="4936" spans="1:6" x14ac:dyDescent="0.2">
      <c r="A4936">
        <v>-31.897234411875299</v>
      </c>
      <c r="B4936">
        <v>-29.303755857304999</v>
      </c>
      <c r="C4936">
        <v>1509567363.22651</v>
      </c>
      <c r="D4936">
        <f t="shared" si="231"/>
        <v>2.9969930648803711E-2</v>
      </c>
      <c r="E4936">
        <f t="shared" si="232"/>
        <v>3.8282720740799192E-2</v>
      </c>
      <c r="F4936">
        <f t="shared" si="233"/>
        <v>0.15851529703219924</v>
      </c>
    </row>
    <row r="4937" spans="1:6" x14ac:dyDescent="0.2">
      <c r="A4937">
        <v>-32.400097601968803</v>
      </c>
      <c r="B4937">
        <v>-29.039300197842099</v>
      </c>
      <c r="C4937">
        <v>1509567363.24651</v>
      </c>
      <c r="D4937">
        <f t="shared" si="231"/>
        <v>1.9999980926513672E-2</v>
      </c>
      <c r="E4937">
        <f t="shared" si="232"/>
        <v>0.50286319009350322</v>
      </c>
      <c r="F4937">
        <f t="shared" si="233"/>
        <v>0.26445565946290017</v>
      </c>
    </row>
    <row r="4938" spans="1:6" x14ac:dyDescent="0.2">
      <c r="A4938">
        <v>-32.134137996384297</v>
      </c>
      <c r="B4938">
        <v>-29.247763740309502</v>
      </c>
      <c r="C4938">
        <v>1509567363.26526</v>
      </c>
      <c r="D4938">
        <f t="shared" si="231"/>
        <v>1.874995231628418E-2</v>
      </c>
      <c r="E4938">
        <f t="shared" si="232"/>
        <v>0.26595960558450571</v>
      </c>
      <c r="F4938">
        <f t="shared" si="233"/>
        <v>0.20846354246740262</v>
      </c>
    </row>
    <row r="4939" spans="1:6" x14ac:dyDescent="0.2">
      <c r="A4939">
        <v>-31.8398336673302</v>
      </c>
      <c r="B4939">
        <v>-28.923673191266701</v>
      </c>
      <c r="C4939">
        <v>1509567363.28651</v>
      </c>
      <c r="D4939">
        <f t="shared" si="231"/>
        <v>2.1250009536743164E-2</v>
      </c>
      <c r="E4939">
        <f t="shared" si="232"/>
        <v>0.29430432905409631</v>
      </c>
      <c r="F4939">
        <f t="shared" si="233"/>
        <v>0.32409054904280055</v>
      </c>
    </row>
    <row r="4940" spans="1:6" x14ac:dyDescent="0.2">
      <c r="A4940">
        <v>-32.031371419053301</v>
      </c>
      <c r="B4940">
        <v>-28.684658506562499</v>
      </c>
      <c r="C4940">
        <v>1509567363.30651</v>
      </c>
      <c r="D4940">
        <f t="shared" si="231"/>
        <v>1.9999980926513672E-2</v>
      </c>
      <c r="E4940">
        <f t="shared" si="232"/>
        <v>0.19153775172310006</v>
      </c>
      <c r="F4940">
        <f t="shared" si="233"/>
        <v>0.23901468470420184</v>
      </c>
    </row>
    <row r="4941" spans="1:6" x14ac:dyDescent="0.2">
      <c r="A4941">
        <v>-32.070399501429797</v>
      </c>
      <c r="B4941">
        <v>-28.354953555430299</v>
      </c>
      <c r="C4941">
        <v>1509567363.3264599</v>
      </c>
      <c r="D4941">
        <f t="shared" si="231"/>
        <v>1.9949913024902344E-2</v>
      </c>
      <c r="E4941">
        <f t="shared" si="232"/>
        <v>3.9028082376496798E-2</v>
      </c>
      <c r="F4941">
        <f t="shared" si="233"/>
        <v>0.32970495113220011</v>
      </c>
    </row>
    <row r="4942" spans="1:6" x14ac:dyDescent="0.2">
      <c r="A4942">
        <v>-32.396315410242799</v>
      </c>
      <c r="B4942">
        <v>-28.363977643975101</v>
      </c>
      <c r="C4942">
        <v>1509567363.34777</v>
      </c>
      <c r="D4942">
        <f t="shared" si="231"/>
        <v>2.1310091018676758E-2</v>
      </c>
      <c r="E4942">
        <f t="shared" si="232"/>
        <v>0.32591590881300192</v>
      </c>
      <c r="F4942">
        <f t="shared" si="233"/>
        <v>9.024088544801856E-3</v>
      </c>
    </row>
    <row r="4943" spans="1:6" x14ac:dyDescent="0.2">
      <c r="A4943">
        <v>-32.532381965790698</v>
      </c>
      <c r="B4943">
        <v>-28.217391465355</v>
      </c>
      <c r="C4943">
        <v>1509567363.37028</v>
      </c>
      <c r="D4943">
        <f t="shared" si="231"/>
        <v>2.2510051727294922E-2</v>
      </c>
      <c r="E4943">
        <f t="shared" si="232"/>
        <v>0.13606655554789882</v>
      </c>
      <c r="F4943">
        <f t="shared" si="233"/>
        <v>0.14658617862010104</v>
      </c>
    </row>
    <row r="4944" spans="1:6" x14ac:dyDescent="0.2">
      <c r="A4944">
        <v>-32.459143850603297</v>
      </c>
      <c r="B4944">
        <v>-28.0895653348785</v>
      </c>
      <c r="C4944">
        <v>1509567363.3978</v>
      </c>
      <c r="D4944">
        <f t="shared" si="231"/>
        <v>2.7519941329956055E-2</v>
      </c>
      <c r="E4944">
        <f t="shared" si="232"/>
        <v>7.3238115187400865E-2</v>
      </c>
      <c r="F4944">
        <f t="shared" si="233"/>
        <v>0.1278261304764996</v>
      </c>
    </row>
    <row r="4945" spans="1:6" x14ac:dyDescent="0.2">
      <c r="A4945">
        <v>-32.956839139630397</v>
      </c>
      <c r="B4945">
        <v>-27.714357899339099</v>
      </c>
      <c r="C4945">
        <v>1509567363.41905</v>
      </c>
      <c r="D4945">
        <f t="shared" si="231"/>
        <v>2.1250009536743164E-2</v>
      </c>
      <c r="E4945">
        <f t="shared" si="232"/>
        <v>0.49769528902709936</v>
      </c>
      <c r="F4945">
        <f t="shared" si="233"/>
        <v>0.3752074355394015</v>
      </c>
    </row>
    <row r="4946" spans="1:6" x14ac:dyDescent="0.2">
      <c r="A4946">
        <v>-32.396552753814298</v>
      </c>
      <c r="B4946">
        <v>-27.468085217160102</v>
      </c>
      <c r="C4946">
        <v>1509567363.43905</v>
      </c>
      <c r="D4946">
        <f t="shared" si="231"/>
        <v>1.9999980926513672E-2</v>
      </c>
      <c r="E4946">
        <f t="shared" si="232"/>
        <v>0.56028638581609869</v>
      </c>
      <c r="F4946">
        <f t="shared" si="233"/>
        <v>0.24627268217899712</v>
      </c>
    </row>
    <row r="4947" spans="1:6" x14ac:dyDescent="0.2">
      <c r="A4947">
        <v>-32.557888450971497</v>
      </c>
      <c r="B4947">
        <v>-27.894386615952399</v>
      </c>
      <c r="C4947">
        <v>1509567363.4616101</v>
      </c>
      <c r="D4947">
        <f t="shared" si="231"/>
        <v>2.256011962890625E-2</v>
      </c>
      <c r="E4947">
        <f t="shared" si="232"/>
        <v>0.16133569715719887</v>
      </c>
      <c r="F4947">
        <f t="shared" si="233"/>
        <v>0.42630139879229745</v>
      </c>
    </row>
    <row r="4948" spans="1:6" x14ac:dyDescent="0.2">
      <c r="A4948">
        <v>-32.028211774830403</v>
      </c>
      <c r="B4948">
        <v>-27.855493073899801</v>
      </c>
      <c r="C4948">
        <v>1509567363.4816101</v>
      </c>
      <c r="D4948">
        <f t="shared" si="231"/>
        <v>1.9999980926513672E-2</v>
      </c>
      <c r="E4948">
        <f t="shared" si="232"/>
        <v>0.52967667614109359</v>
      </c>
      <c r="F4948">
        <f t="shared" si="233"/>
        <v>3.8893542052598207E-2</v>
      </c>
    </row>
    <row r="4949" spans="1:6" x14ac:dyDescent="0.2">
      <c r="A4949">
        <v>-32.753194814716799</v>
      </c>
      <c r="B4949">
        <v>-27.6188009663732</v>
      </c>
      <c r="C4949">
        <v>1509567363.51281</v>
      </c>
      <c r="D4949">
        <f t="shared" si="231"/>
        <v>3.1199932098388672E-2</v>
      </c>
      <c r="E4949">
        <f t="shared" si="232"/>
        <v>0.72498303988639634</v>
      </c>
      <c r="F4949">
        <f t="shared" si="233"/>
        <v>0.23669210752660064</v>
      </c>
    </row>
    <row r="4950" spans="1:6" x14ac:dyDescent="0.2">
      <c r="A4950">
        <v>-32.622982731902297</v>
      </c>
      <c r="B4950">
        <v>-28.0931766583879</v>
      </c>
      <c r="C4950">
        <v>1509567363.5415599</v>
      </c>
      <c r="D4950">
        <f t="shared" si="231"/>
        <v>2.8749942779541016E-2</v>
      </c>
      <c r="E4950">
        <f t="shared" si="232"/>
        <v>0.13021208281450214</v>
      </c>
      <c r="F4950">
        <f t="shared" si="233"/>
        <v>0.47437569201469998</v>
      </c>
    </row>
    <row r="4951" spans="1:6" x14ac:dyDescent="0.2">
      <c r="A4951">
        <v>-32.442279846901997</v>
      </c>
      <c r="B4951">
        <v>-28.090403311964501</v>
      </c>
      <c r="C4951">
        <v>1509567363.5627799</v>
      </c>
      <c r="D4951">
        <f t="shared" si="231"/>
        <v>2.1219968795776367E-2</v>
      </c>
      <c r="E4951">
        <f t="shared" si="232"/>
        <v>0.18070288500030074</v>
      </c>
      <c r="F4951">
        <f t="shared" si="233"/>
        <v>2.7733464233996585E-3</v>
      </c>
    </row>
    <row r="4952" spans="1:6" x14ac:dyDescent="0.2">
      <c r="A4952">
        <v>-33.386308946224503</v>
      </c>
      <c r="B4952">
        <v>-28.484903408311499</v>
      </c>
      <c r="C4952">
        <v>1509567363.5827999</v>
      </c>
      <c r="D4952">
        <f t="shared" si="231"/>
        <v>2.0020008087158203E-2</v>
      </c>
      <c r="E4952">
        <f t="shared" si="232"/>
        <v>0.94402909932250623</v>
      </c>
      <c r="F4952">
        <f t="shared" si="233"/>
        <v>0.39450009634699867</v>
      </c>
    </row>
    <row r="4953" spans="1:6" x14ac:dyDescent="0.2">
      <c r="A4953">
        <v>-32.991372092978999</v>
      </c>
      <c r="B4953">
        <v>-28.210045480031901</v>
      </c>
      <c r="C4953">
        <v>1509567363.6040499</v>
      </c>
      <c r="D4953">
        <f t="shared" si="231"/>
        <v>2.1250009536743164E-2</v>
      </c>
      <c r="E4953">
        <f t="shared" si="232"/>
        <v>0.39493685324550398</v>
      </c>
      <c r="F4953">
        <f t="shared" si="233"/>
        <v>0.27485792827959799</v>
      </c>
    </row>
    <row r="4954" spans="1:6" x14ac:dyDescent="0.2">
      <c r="A4954">
        <v>-32.737490406783003</v>
      </c>
      <c r="B4954">
        <v>-27.8898381208393</v>
      </c>
      <c r="C4954">
        <v>1509567363.6315501</v>
      </c>
      <c r="D4954">
        <f t="shared" si="231"/>
        <v>2.7500152587890625E-2</v>
      </c>
      <c r="E4954">
        <f t="shared" si="232"/>
        <v>0.25388168619599583</v>
      </c>
      <c r="F4954">
        <f t="shared" si="233"/>
        <v>0.3202073591926009</v>
      </c>
    </row>
    <row r="4955" spans="1:6" x14ac:dyDescent="0.2">
      <c r="A4955">
        <v>-33.438847128660697</v>
      </c>
      <c r="B4955">
        <v>-28.446871251463701</v>
      </c>
      <c r="C4955">
        <v>1509567363.6528101</v>
      </c>
      <c r="D4955">
        <f t="shared" si="231"/>
        <v>2.126002311706543E-2</v>
      </c>
      <c r="E4955">
        <f t="shared" si="232"/>
        <v>0.70135672187769416</v>
      </c>
      <c r="F4955">
        <f t="shared" si="233"/>
        <v>0.55703313062440074</v>
      </c>
    </row>
    <row r="4956" spans="1:6" x14ac:dyDescent="0.2">
      <c r="A4956">
        <v>-34.022518356422403</v>
      </c>
      <c r="B4956">
        <v>-28.682214367731302</v>
      </c>
      <c r="C4956">
        <v>1509567363.6728101</v>
      </c>
      <c r="D4956">
        <f t="shared" si="231"/>
        <v>1.9999980926513672E-2</v>
      </c>
      <c r="E4956">
        <f t="shared" si="232"/>
        <v>0.58367122776170532</v>
      </c>
      <c r="F4956">
        <f t="shared" si="233"/>
        <v>0.23534311626760029</v>
      </c>
    </row>
    <row r="4957" spans="1:6" x14ac:dyDescent="0.2">
      <c r="A4957">
        <v>-34.1611048689116</v>
      </c>
      <c r="B4957">
        <v>-29.042803146895299</v>
      </c>
      <c r="C4957">
        <v>1509567363.6928101</v>
      </c>
      <c r="D4957">
        <f t="shared" si="231"/>
        <v>1.9999980926513672E-2</v>
      </c>
      <c r="E4957">
        <f t="shared" si="232"/>
        <v>0.13858651248919784</v>
      </c>
      <c r="F4957">
        <f t="shared" si="233"/>
        <v>0.36058877916399723</v>
      </c>
    </row>
    <row r="4958" spans="1:6" x14ac:dyDescent="0.2">
      <c r="A4958">
        <v>-33.5159422438213</v>
      </c>
      <c r="B4958">
        <v>-28.8164122222983</v>
      </c>
      <c r="C4958">
        <v>1509567363.7140601</v>
      </c>
      <c r="D4958">
        <f t="shared" si="231"/>
        <v>2.1250009536743164E-2</v>
      </c>
      <c r="E4958">
        <f t="shared" si="232"/>
        <v>0.64516262509030042</v>
      </c>
      <c r="F4958">
        <f t="shared" si="233"/>
        <v>0.22639092459699839</v>
      </c>
    </row>
    <row r="4959" spans="1:6" x14ac:dyDescent="0.2">
      <c r="A4959">
        <v>-33.713824492106099</v>
      </c>
      <c r="B4959">
        <v>-28.660162162746602</v>
      </c>
      <c r="C4959">
        <v>1509567363.7353201</v>
      </c>
      <c r="D4959">
        <f t="shared" si="231"/>
        <v>2.126002311706543E-2</v>
      </c>
      <c r="E4959">
        <f t="shared" si="232"/>
        <v>0.19788224828479883</v>
      </c>
      <c r="F4959">
        <f t="shared" si="233"/>
        <v>0.15625005955169868</v>
      </c>
    </row>
    <row r="4960" spans="1:6" x14ac:dyDescent="0.2">
      <c r="A4960">
        <v>-33.990518823542502</v>
      </c>
      <c r="B4960">
        <v>-28.725002330826701</v>
      </c>
      <c r="C4960">
        <v>1509567363.7578001</v>
      </c>
      <c r="D4960">
        <f t="shared" si="231"/>
        <v>2.2480010986328125E-2</v>
      </c>
      <c r="E4960">
        <f t="shared" si="232"/>
        <v>0.27669433143640276</v>
      </c>
      <c r="F4960">
        <f t="shared" si="233"/>
        <v>6.4840168080099403E-2</v>
      </c>
    </row>
    <row r="4961" spans="1:6" x14ac:dyDescent="0.2">
      <c r="A4961">
        <v>-33.701518761888003</v>
      </c>
      <c r="B4961">
        <v>-29.216202460647501</v>
      </c>
      <c r="C4961">
        <v>1509567363.7765601</v>
      </c>
      <c r="D4961">
        <f t="shared" si="231"/>
        <v>1.8759965896606445E-2</v>
      </c>
      <c r="E4961">
        <f t="shared" si="232"/>
        <v>0.2890000616544981</v>
      </c>
      <c r="F4961">
        <f t="shared" si="233"/>
        <v>0.49120012982080041</v>
      </c>
    </row>
    <row r="4962" spans="1:6" x14ac:dyDescent="0.2">
      <c r="A4962">
        <v>-33.382956022583002</v>
      </c>
      <c r="B4962">
        <v>-29.052690018030599</v>
      </c>
      <c r="C4962">
        <v>1509567363.80656</v>
      </c>
      <c r="D4962">
        <f t="shared" si="231"/>
        <v>2.9999971389770508E-2</v>
      </c>
      <c r="E4962">
        <f t="shared" si="232"/>
        <v>0.31856273930500123</v>
      </c>
      <c r="F4962">
        <f t="shared" si="233"/>
        <v>0.16351244261690212</v>
      </c>
    </row>
    <row r="4963" spans="1:6" x14ac:dyDescent="0.2">
      <c r="A4963">
        <v>-34.462289598747198</v>
      </c>
      <c r="B4963">
        <v>-28.786729923152301</v>
      </c>
      <c r="C4963">
        <v>1509567363.82531</v>
      </c>
      <c r="D4963">
        <f t="shared" si="231"/>
        <v>1.874995231628418E-2</v>
      </c>
      <c r="E4963">
        <f t="shared" si="232"/>
        <v>1.0793335761641956</v>
      </c>
      <c r="F4963">
        <f t="shared" si="233"/>
        <v>0.26596009487829875</v>
      </c>
    </row>
    <row r="4964" spans="1:6" x14ac:dyDescent="0.2">
      <c r="A4964">
        <v>-34.009854388736699</v>
      </c>
      <c r="B4964">
        <v>-28.673649827009001</v>
      </c>
      <c r="C4964">
        <v>1509567363.85531</v>
      </c>
      <c r="D4964">
        <f t="shared" si="231"/>
        <v>2.9999971389770508E-2</v>
      </c>
      <c r="E4964">
        <f t="shared" si="232"/>
        <v>0.45243521001049913</v>
      </c>
      <c r="F4964">
        <f t="shared" si="233"/>
        <v>0.11308009614329961</v>
      </c>
    </row>
    <row r="4965" spans="1:6" x14ac:dyDescent="0.2">
      <c r="A4965">
        <v>-34.121232524932303</v>
      </c>
      <c r="B4965">
        <v>-29.0368287366943</v>
      </c>
      <c r="C4965">
        <v>1509567363.8877201</v>
      </c>
      <c r="D4965">
        <f t="shared" si="231"/>
        <v>3.2410144805908203E-2</v>
      </c>
      <c r="E4965">
        <f t="shared" si="232"/>
        <v>0.11137813619560433</v>
      </c>
      <c r="F4965">
        <f t="shared" si="233"/>
        <v>0.36317890968529909</v>
      </c>
    </row>
    <row r="4966" spans="1:6" x14ac:dyDescent="0.2">
      <c r="A4966">
        <v>-33.926677251958303</v>
      </c>
      <c r="B4966">
        <v>-29.189650484042101</v>
      </c>
      <c r="C4966">
        <v>1509567363.9353299</v>
      </c>
      <c r="D4966">
        <f t="shared" si="231"/>
        <v>4.7609806060791016E-2</v>
      </c>
      <c r="E4966">
        <f t="shared" si="232"/>
        <v>0.1945552729740001</v>
      </c>
      <c r="F4966">
        <f t="shared" si="233"/>
        <v>0.15282174734780085</v>
      </c>
    </row>
    <row r="4967" spans="1:6" x14ac:dyDescent="0.2">
      <c r="A4967">
        <v>-34.284868784927099</v>
      </c>
      <c r="B4967">
        <v>-28.7389860043894</v>
      </c>
      <c r="C4967">
        <v>1509567363.9577999</v>
      </c>
      <c r="D4967">
        <f t="shared" si="231"/>
        <v>2.2469997406005859E-2</v>
      </c>
      <c r="E4967">
        <f t="shared" si="232"/>
        <v>0.35819153296879591</v>
      </c>
      <c r="F4967">
        <f t="shared" si="233"/>
        <v>0.45066447965270129</v>
      </c>
    </row>
    <row r="4968" spans="1:6" x14ac:dyDescent="0.2">
      <c r="A4968">
        <v>-34.374477292445299</v>
      </c>
      <c r="B4968">
        <v>-28.9313470245696</v>
      </c>
      <c r="C4968">
        <v>1509567363.9802899</v>
      </c>
      <c r="D4968">
        <f t="shared" si="231"/>
        <v>2.2490024566650391E-2</v>
      </c>
      <c r="E4968">
        <f t="shared" si="232"/>
        <v>8.9608507518200042E-2</v>
      </c>
      <c r="F4968">
        <f t="shared" si="233"/>
        <v>0.19236102018020063</v>
      </c>
    </row>
    <row r="4969" spans="1:6" x14ac:dyDescent="0.2">
      <c r="A4969">
        <v>-34.133086994944001</v>
      </c>
      <c r="B4969">
        <v>-29.140332560889799</v>
      </c>
      <c r="C4969">
        <v>1509567364.0002799</v>
      </c>
      <c r="D4969">
        <f t="shared" si="231"/>
        <v>1.9989967346191406E-2</v>
      </c>
      <c r="E4969">
        <f t="shared" si="232"/>
        <v>0.24139029750129737</v>
      </c>
      <c r="F4969">
        <f t="shared" si="233"/>
        <v>0.20898553632019912</v>
      </c>
    </row>
    <row r="4970" spans="1:6" x14ac:dyDescent="0.2">
      <c r="A4970">
        <v>-34.2018043726192</v>
      </c>
      <c r="B4970">
        <v>-29.462083900171201</v>
      </c>
      <c r="C4970">
        <v>1509567364.0190499</v>
      </c>
      <c r="D4970">
        <f t="shared" si="231"/>
        <v>1.8769979476928711E-2</v>
      </c>
      <c r="E4970">
        <f t="shared" si="232"/>
        <v>6.8717377675199032E-2</v>
      </c>
      <c r="F4970">
        <f t="shared" si="233"/>
        <v>0.32175133928140198</v>
      </c>
    </row>
    <row r="4971" spans="1:6" x14ac:dyDescent="0.2">
      <c r="A4971">
        <v>-34.546069216621603</v>
      </c>
      <c r="B4971">
        <v>-29.7752439367754</v>
      </c>
      <c r="C4971">
        <v>1509567364.0402999</v>
      </c>
      <c r="D4971">
        <f t="shared" si="231"/>
        <v>2.1250009536743164E-2</v>
      </c>
      <c r="E4971">
        <f t="shared" si="232"/>
        <v>0.34426484400240298</v>
      </c>
      <c r="F4971">
        <f t="shared" si="233"/>
        <v>0.31316003660419867</v>
      </c>
    </row>
    <row r="4972" spans="1:6" x14ac:dyDescent="0.2">
      <c r="A4972">
        <v>-34.075071727645202</v>
      </c>
      <c r="B4972">
        <v>-29.5623650839036</v>
      </c>
      <c r="C4972">
        <v>1509567364.0590501</v>
      </c>
      <c r="D4972">
        <f t="shared" si="231"/>
        <v>1.8750190734863281E-2</v>
      </c>
      <c r="E4972">
        <f t="shared" si="232"/>
        <v>0.47099748897640126</v>
      </c>
      <c r="F4972">
        <f t="shared" si="233"/>
        <v>0.21287885287179975</v>
      </c>
    </row>
    <row r="4973" spans="1:6" x14ac:dyDescent="0.2">
      <c r="A4973">
        <v>-34.675922063528702</v>
      </c>
      <c r="B4973">
        <v>-29.315457959415301</v>
      </c>
      <c r="C4973">
        <v>1509567364.0815401</v>
      </c>
      <c r="D4973">
        <f t="shared" si="231"/>
        <v>2.2490024566650391E-2</v>
      </c>
      <c r="E4973">
        <f t="shared" si="232"/>
        <v>0.60085033588350001</v>
      </c>
      <c r="F4973">
        <f t="shared" si="233"/>
        <v>0.24690712448829899</v>
      </c>
    </row>
    <row r="4974" spans="1:6" x14ac:dyDescent="0.2">
      <c r="A4974">
        <v>-34.830622532316298</v>
      </c>
      <c r="B4974">
        <v>-29.250434409611699</v>
      </c>
      <c r="C4974">
        <v>1509567364.10028</v>
      </c>
      <c r="D4974">
        <f t="shared" si="231"/>
        <v>1.8739938735961914E-2</v>
      </c>
      <c r="E4974">
        <f t="shared" si="232"/>
        <v>0.15470046878759547</v>
      </c>
      <c r="F4974">
        <f t="shared" si="233"/>
        <v>6.502354980360181E-2</v>
      </c>
    </row>
    <row r="4975" spans="1:6" x14ac:dyDescent="0.2">
      <c r="A4975">
        <v>-34.1978768179195</v>
      </c>
      <c r="B4975">
        <v>-29.183165097846199</v>
      </c>
      <c r="C4975">
        <v>1509567364.1227901</v>
      </c>
      <c r="D4975">
        <f t="shared" si="231"/>
        <v>2.2510051727294922E-2</v>
      </c>
      <c r="E4975">
        <f t="shared" si="232"/>
        <v>0.63274571439679761</v>
      </c>
      <c r="F4975">
        <f t="shared" si="233"/>
        <v>6.7269311765500106E-2</v>
      </c>
    </row>
    <row r="4976" spans="1:6" x14ac:dyDescent="0.2">
      <c r="A4976">
        <v>-34.477079319130297</v>
      </c>
      <c r="B4976">
        <v>-29.5070897655098</v>
      </c>
      <c r="C4976">
        <v>1509567364.1515501</v>
      </c>
      <c r="D4976">
        <f t="shared" si="231"/>
        <v>2.8759956359863281E-2</v>
      </c>
      <c r="E4976">
        <f t="shared" si="232"/>
        <v>0.27920250121079704</v>
      </c>
      <c r="F4976">
        <f t="shared" si="233"/>
        <v>0.32392466766360073</v>
      </c>
    </row>
    <row r="4977" spans="1:6" x14ac:dyDescent="0.2">
      <c r="A4977">
        <v>-34.086180660968402</v>
      </c>
      <c r="B4977">
        <v>-29.7034678172936</v>
      </c>
      <c r="C4977">
        <v>1509567364.18153</v>
      </c>
      <c r="D4977">
        <f t="shared" si="231"/>
        <v>2.9979944229125977E-2</v>
      </c>
      <c r="E4977">
        <f t="shared" si="232"/>
        <v>0.39089865816189473</v>
      </c>
      <c r="F4977">
        <f t="shared" si="233"/>
        <v>0.19637805178379963</v>
      </c>
    </row>
    <row r="4978" spans="1:6" x14ac:dyDescent="0.2">
      <c r="A4978">
        <v>-34.183552966490097</v>
      </c>
      <c r="B4978">
        <v>-29.288852540711201</v>
      </c>
      <c r="C4978">
        <v>1509567364.20156</v>
      </c>
      <c r="D4978">
        <f t="shared" si="231"/>
        <v>2.0030021667480469E-2</v>
      </c>
      <c r="E4978">
        <f t="shared" si="232"/>
        <v>9.7372305521695068E-2</v>
      </c>
      <c r="F4978">
        <f t="shared" si="233"/>
        <v>0.41461527658239916</v>
      </c>
    </row>
    <row r="4979" spans="1:6" x14ac:dyDescent="0.2">
      <c r="A4979">
        <v>-34.110940686198802</v>
      </c>
      <c r="B4979">
        <v>-29.533828156719899</v>
      </c>
      <c r="C4979">
        <v>1509567364.2228</v>
      </c>
      <c r="D4979">
        <f t="shared" si="231"/>
        <v>2.1239995956420898E-2</v>
      </c>
      <c r="E4979">
        <f t="shared" si="232"/>
        <v>7.2612280291295406E-2</v>
      </c>
      <c r="F4979">
        <f t="shared" si="233"/>
        <v>0.24497561600869844</v>
      </c>
    </row>
    <row r="4980" spans="1:6" x14ac:dyDescent="0.2">
      <c r="A4980">
        <v>-34.154992266224099</v>
      </c>
      <c r="B4980">
        <v>-29.423410921334401</v>
      </c>
      <c r="C4980">
        <v>1509567364.2428401</v>
      </c>
      <c r="D4980">
        <f t="shared" si="231"/>
        <v>2.0040035247802734E-2</v>
      </c>
      <c r="E4980">
        <f t="shared" si="232"/>
        <v>4.4051580025296744E-2</v>
      </c>
      <c r="F4980">
        <f t="shared" si="233"/>
        <v>0.11041723538549775</v>
      </c>
    </row>
    <row r="4981" spans="1:6" x14ac:dyDescent="0.2">
      <c r="A4981">
        <v>-34.668797614339901</v>
      </c>
      <c r="B4981">
        <v>-29.469547677564801</v>
      </c>
      <c r="C4981">
        <v>1509567364.26408</v>
      </c>
      <c r="D4981">
        <f t="shared" si="231"/>
        <v>2.1239995956420898E-2</v>
      </c>
      <c r="E4981">
        <f t="shared" si="232"/>
        <v>0.51380534811580247</v>
      </c>
      <c r="F4981">
        <f t="shared" si="233"/>
        <v>4.6136756230399811E-2</v>
      </c>
    </row>
    <row r="4982" spans="1:6" x14ac:dyDescent="0.2">
      <c r="A4982">
        <v>-34.309719566569399</v>
      </c>
      <c r="B4982">
        <v>-29.433120075041099</v>
      </c>
      <c r="C4982">
        <v>1509567364.28405</v>
      </c>
      <c r="D4982">
        <f t="shared" si="231"/>
        <v>1.9969940185546875E-2</v>
      </c>
      <c r="E4982">
        <f t="shared" si="232"/>
        <v>0.35907804777050245</v>
      </c>
      <c r="F4982">
        <f t="shared" si="233"/>
        <v>3.6427602523701808E-2</v>
      </c>
    </row>
    <row r="4983" spans="1:6" x14ac:dyDescent="0.2">
      <c r="A4983">
        <v>-34.346064713440398</v>
      </c>
      <c r="B4983">
        <v>-29.386060139108999</v>
      </c>
      <c r="C4983">
        <v>1509567364.30405</v>
      </c>
      <c r="D4983">
        <f t="shared" si="231"/>
        <v>1.9999980926513672E-2</v>
      </c>
      <c r="E4983">
        <f t="shared" si="232"/>
        <v>3.6345146870999656E-2</v>
      </c>
      <c r="F4983">
        <f t="shared" si="233"/>
        <v>4.7059935932100672E-2</v>
      </c>
    </row>
    <row r="4984" spans="1:6" x14ac:dyDescent="0.2">
      <c r="A4984">
        <v>-34.395341771520997</v>
      </c>
      <c r="B4984">
        <v>-29.215501439532598</v>
      </c>
      <c r="C4984">
        <v>1509567364.3240399</v>
      </c>
      <c r="D4984">
        <f t="shared" si="231"/>
        <v>1.9989967346191406E-2</v>
      </c>
      <c r="E4984">
        <f t="shared" si="232"/>
        <v>4.9277058080598124E-2</v>
      </c>
      <c r="F4984">
        <f t="shared" si="233"/>
        <v>0.17055869957640013</v>
      </c>
    </row>
    <row r="4985" spans="1:6" x14ac:dyDescent="0.2">
      <c r="A4985">
        <v>-34.646926354335299</v>
      </c>
      <c r="B4985">
        <v>-29.919306851163</v>
      </c>
      <c r="C4985">
        <v>1509567364.3440499</v>
      </c>
      <c r="D4985">
        <f t="shared" si="231"/>
        <v>2.0009994506835938E-2</v>
      </c>
      <c r="E4985">
        <f t="shared" si="232"/>
        <v>0.25158458281430285</v>
      </c>
      <c r="F4985">
        <f t="shared" si="233"/>
        <v>0.70380541163040178</v>
      </c>
    </row>
    <row r="4986" spans="1:6" x14ac:dyDescent="0.2">
      <c r="A4986">
        <v>-34.396915915539601</v>
      </c>
      <c r="B4986">
        <v>-29.7426762633118</v>
      </c>
      <c r="C4986">
        <v>1509567364.3652999</v>
      </c>
      <c r="D4986">
        <f t="shared" si="231"/>
        <v>2.1250009536743164E-2</v>
      </c>
      <c r="E4986">
        <f t="shared" si="232"/>
        <v>0.25001043879569806</v>
      </c>
      <c r="F4986">
        <f t="shared" si="233"/>
        <v>0.1766305878512</v>
      </c>
    </row>
    <row r="4987" spans="1:6" x14ac:dyDescent="0.2">
      <c r="A4987">
        <v>-34.269914130146098</v>
      </c>
      <c r="B4987">
        <v>-29.861168745755801</v>
      </c>
      <c r="C4987">
        <v>1509567364.3852999</v>
      </c>
      <c r="D4987">
        <f t="shared" si="231"/>
        <v>1.9999980926513672E-2</v>
      </c>
      <c r="E4987">
        <f t="shared" si="232"/>
        <v>0.12700178539350304</v>
      </c>
      <c r="F4987">
        <f t="shared" si="233"/>
        <v>0.11849248244400101</v>
      </c>
    </row>
    <row r="4988" spans="1:6" x14ac:dyDescent="0.2">
      <c r="A4988">
        <v>-33.994114405793198</v>
      </c>
      <c r="B4988">
        <v>-29.381169721984101</v>
      </c>
      <c r="C4988">
        <v>1509567364.41535</v>
      </c>
      <c r="D4988">
        <f t="shared" si="231"/>
        <v>3.0050039291381836E-2</v>
      </c>
      <c r="E4988">
        <f t="shared" si="232"/>
        <v>0.27579972435290045</v>
      </c>
      <c r="F4988">
        <f t="shared" si="233"/>
        <v>0.47999902377170045</v>
      </c>
    </row>
    <row r="4989" spans="1:6" x14ac:dyDescent="0.2">
      <c r="A4989">
        <v>-33.779621282862401</v>
      </c>
      <c r="B4989">
        <v>-29.6063233336547</v>
      </c>
      <c r="C4989">
        <v>1509567364.43784</v>
      </c>
      <c r="D4989">
        <f t="shared" si="231"/>
        <v>2.2490024566650391E-2</v>
      </c>
      <c r="E4989">
        <f t="shared" si="232"/>
        <v>0.21449312293079714</v>
      </c>
      <c r="F4989">
        <f t="shared" si="233"/>
        <v>0.22515361167059922</v>
      </c>
    </row>
    <row r="4990" spans="1:6" x14ac:dyDescent="0.2">
      <c r="A4990">
        <v>-33.434798628667401</v>
      </c>
      <c r="B4990">
        <v>-29.859326703864799</v>
      </c>
      <c r="C4990">
        <v>1509567364.4590499</v>
      </c>
      <c r="D4990">
        <f t="shared" si="231"/>
        <v>2.1209955215454102E-2</v>
      </c>
      <c r="E4990">
        <f t="shared" si="232"/>
        <v>0.34482265419499925</v>
      </c>
      <c r="F4990">
        <f t="shared" si="233"/>
        <v>0.25300337021009867</v>
      </c>
    </row>
    <row r="4991" spans="1:6" x14ac:dyDescent="0.2">
      <c r="A4991">
        <v>-33.506366633994197</v>
      </c>
      <c r="B4991">
        <v>-29.821801205651699</v>
      </c>
      <c r="C4991">
        <v>1509567364.4865601</v>
      </c>
      <c r="D4991">
        <f t="shared" si="231"/>
        <v>2.7510166168212891E-2</v>
      </c>
      <c r="E4991">
        <f t="shared" si="232"/>
        <v>7.1568005326795969E-2</v>
      </c>
      <c r="F4991">
        <f t="shared" si="233"/>
        <v>3.7525498213099695E-2</v>
      </c>
    </row>
    <row r="4992" spans="1:6" x14ac:dyDescent="0.2">
      <c r="A4992">
        <v>-32.872789468342503</v>
      </c>
      <c r="B4992">
        <v>-29.795078235900199</v>
      </c>
      <c r="C4992">
        <v>1509567364.50529</v>
      </c>
      <c r="D4992">
        <f t="shared" si="231"/>
        <v>1.8729925155639648E-2</v>
      </c>
      <c r="E4992">
        <f t="shared" si="232"/>
        <v>0.63357716565169397</v>
      </c>
      <c r="F4992">
        <f t="shared" si="233"/>
        <v>2.6722969751499903E-2</v>
      </c>
    </row>
    <row r="4993" spans="1:6" x14ac:dyDescent="0.2">
      <c r="A4993">
        <v>-33.088429826800201</v>
      </c>
      <c r="B4993">
        <v>-29.7181713337228</v>
      </c>
      <c r="C4993">
        <v>1509567364.5290201</v>
      </c>
      <c r="D4993">
        <f t="shared" si="231"/>
        <v>2.3730039596557617E-2</v>
      </c>
      <c r="E4993">
        <f t="shared" si="232"/>
        <v>0.2156403584576978</v>
      </c>
      <c r="F4993">
        <f t="shared" si="233"/>
        <v>7.6906902177398706E-2</v>
      </c>
    </row>
    <row r="4994" spans="1:6" x14ac:dyDescent="0.2">
      <c r="A4994">
        <v>-32.706469455156501</v>
      </c>
      <c r="B4994">
        <v>-29.812308305257201</v>
      </c>
      <c r="C4994">
        <v>1509567364.5478101</v>
      </c>
      <c r="D4994">
        <f t="shared" si="231"/>
        <v>1.8790006637573242E-2</v>
      </c>
      <c r="E4994">
        <f t="shared" si="232"/>
        <v>0.38196037164370011</v>
      </c>
      <c r="F4994">
        <f t="shared" si="233"/>
        <v>9.413697153440026E-2</v>
      </c>
    </row>
    <row r="4995" spans="1:6" x14ac:dyDescent="0.2">
      <c r="A4995">
        <v>-33.238300511485299</v>
      </c>
      <c r="B4995">
        <v>-29.901178852435201</v>
      </c>
      <c r="C4995">
        <v>1509567364.5778401</v>
      </c>
      <c r="D4995">
        <f t="shared" si="231"/>
        <v>3.0030012130737305E-2</v>
      </c>
      <c r="E4995">
        <f t="shared" si="232"/>
        <v>0.53183105632879801</v>
      </c>
      <c r="F4995">
        <f t="shared" si="233"/>
        <v>8.8870547178000692E-2</v>
      </c>
    </row>
    <row r="4996" spans="1:6" x14ac:dyDescent="0.2">
      <c r="A4996">
        <v>-32.901242956374197</v>
      </c>
      <c r="B4996">
        <v>-30.072558152260701</v>
      </c>
      <c r="C4996">
        <v>1509567364.5978799</v>
      </c>
      <c r="D4996">
        <f t="shared" ref="D4996:D5059" si="234">C4996-C4995</f>
        <v>2.0039796829223633E-2</v>
      </c>
      <c r="E4996">
        <f t="shared" ref="E4996:E5059" si="235">ABS(A4996-A4995)</f>
        <v>0.33705755511110169</v>
      </c>
      <c r="F4996">
        <f t="shared" ref="F4996:F5059" si="236">ABS(B4996-B4995)</f>
        <v>0.17137929982549949</v>
      </c>
    </row>
    <row r="4997" spans="1:6" x14ac:dyDescent="0.2">
      <c r="A4997">
        <v>-32.942043649367001</v>
      </c>
      <c r="B4997">
        <v>-30.2097520143321</v>
      </c>
      <c r="C4997">
        <v>1509567364.6203001</v>
      </c>
      <c r="D4997">
        <f t="shared" si="234"/>
        <v>2.2420167922973633E-2</v>
      </c>
      <c r="E4997">
        <f t="shared" si="235"/>
        <v>4.0800692992803533E-2</v>
      </c>
      <c r="F4997">
        <f t="shared" si="236"/>
        <v>0.13719386207139905</v>
      </c>
    </row>
    <row r="4998" spans="1:6" x14ac:dyDescent="0.2">
      <c r="A4998">
        <v>-32.848505250285498</v>
      </c>
      <c r="B4998">
        <v>-30.001323301628901</v>
      </c>
      <c r="C4998">
        <v>1509567364.6477399</v>
      </c>
      <c r="D4998">
        <f t="shared" si="234"/>
        <v>2.743983268737793E-2</v>
      </c>
      <c r="E4998">
        <f t="shared" si="235"/>
        <v>9.3538399081502632E-2</v>
      </c>
      <c r="F4998">
        <f t="shared" si="236"/>
        <v>0.20842871270319918</v>
      </c>
    </row>
    <row r="4999" spans="1:6" x14ac:dyDescent="0.2">
      <c r="A4999">
        <v>-32.585776759021897</v>
      </c>
      <c r="B4999">
        <v>-30.226731274367399</v>
      </c>
      <c r="C4999">
        <v>1509567364.67155</v>
      </c>
      <c r="D4999">
        <f t="shared" si="234"/>
        <v>2.3810148239135742E-2</v>
      </c>
      <c r="E4999">
        <f t="shared" si="235"/>
        <v>0.26272849126360143</v>
      </c>
      <c r="F4999">
        <f t="shared" si="236"/>
        <v>0.22540797273849833</v>
      </c>
    </row>
    <row r="5000" spans="1:6" x14ac:dyDescent="0.2">
      <c r="A5000">
        <v>-32.859092434962598</v>
      </c>
      <c r="B5000">
        <v>-30.162134135921502</v>
      </c>
      <c r="C5000">
        <v>1509567364.6989501</v>
      </c>
      <c r="D5000">
        <f t="shared" si="234"/>
        <v>2.7400016784667969E-2</v>
      </c>
      <c r="E5000">
        <f t="shared" si="235"/>
        <v>0.27331567594070094</v>
      </c>
      <c r="F5000">
        <f t="shared" si="236"/>
        <v>6.4597138445897428E-2</v>
      </c>
    </row>
    <row r="5001" spans="1:6" x14ac:dyDescent="0.2">
      <c r="A5001">
        <v>-33.164877816395403</v>
      </c>
      <c r="B5001">
        <v>-30.240978226550599</v>
      </c>
      <c r="C5001">
        <v>1509567364.7190399</v>
      </c>
      <c r="D5001">
        <f t="shared" si="234"/>
        <v>2.0089864730834961E-2</v>
      </c>
      <c r="E5001">
        <f t="shared" si="235"/>
        <v>0.30578538143280554</v>
      </c>
      <c r="F5001">
        <f t="shared" si="236"/>
        <v>7.8844090629097252E-2</v>
      </c>
    </row>
    <row r="5002" spans="1:6" x14ac:dyDescent="0.2">
      <c r="A5002">
        <v>-33.106509463989298</v>
      </c>
      <c r="B5002">
        <v>-30.380313203319801</v>
      </c>
      <c r="C5002">
        <v>1509567364.7502501</v>
      </c>
      <c r="D5002">
        <f t="shared" si="234"/>
        <v>3.1210184097290039E-2</v>
      </c>
      <c r="E5002">
        <f t="shared" si="235"/>
        <v>5.8368352406105828E-2</v>
      </c>
      <c r="F5002">
        <f t="shared" si="236"/>
        <v>0.13933497676920226</v>
      </c>
    </row>
    <row r="5003" spans="1:6" x14ac:dyDescent="0.2">
      <c r="A5003">
        <v>-32.781035576093203</v>
      </c>
      <c r="B5003">
        <v>-30.4867405528258</v>
      </c>
      <c r="C5003">
        <v>1509567364.7690001</v>
      </c>
      <c r="D5003">
        <f t="shared" si="234"/>
        <v>1.874995231628418E-2</v>
      </c>
      <c r="E5003">
        <f t="shared" si="235"/>
        <v>0.32547388789609499</v>
      </c>
      <c r="F5003">
        <f t="shared" si="236"/>
        <v>0.1064273495059993</v>
      </c>
    </row>
    <row r="5004" spans="1:6" x14ac:dyDescent="0.2">
      <c r="A5004">
        <v>-32.976158361631697</v>
      </c>
      <c r="B5004">
        <v>-30.276519071629099</v>
      </c>
      <c r="C5004">
        <v>1509567364.7902701</v>
      </c>
      <c r="D5004">
        <f t="shared" si="234"/>
        <v>2.1270036697387695E-2</v>
      </c>
      <c r="E5004">
        <f t="shared" si="235"/>
        <v>0.19512278553849427</v>
      </c>
      <c r="F5004">
        <f t="shared" si="236"/>
        <v>0.21022148119670092</v>
      </c>
    </row>
    <row r="5005" spans="1:6" x14ac:dyDescent="0.2">
      <c r="A5005">
        <v>-33.4923543858527</v>
      </c>
      <c r="B5005">
        <v>-30.695691607591801</v>
      </c>
      <c r="C5005">
        <v>1509567364.81025</v>
      </c>
      <c r="D5005">
        <f t="shared" si="234"/>
        <v>1.9979953765869141E-2</v>
      </c>
      <c r="E5005">
        <f t="shared" si="235"/>
        <v>0.51619602422100286</v>
      </c>
      <c r="F5005">
        <f t="shared" si="236"/>
        <v>0.41917253596270143</v>
      </c>
    </row>
    <row r="5006" spans="1:6" x14ac:dyDescent="0.2">
      <c r="A5006">
        <v>-33.246350983030801</v>
      </c>
      <c r="B5006">
        <v>-30.703433927798201</v>
      </c>
      <c r="C5006">
        <v>1509567364.8302701</v>
      </c>
      <c r="D5006">
        <f t="shared" si="234"/>
        <v>2.0020008087158203E-2</v>
      </c>
      <c r="E5006">
        <f t="shared" si="235"/>
        <v>0.24600340282189848</v>
      </c>
      <c r="F5006">
        <f t="shared" si="236"/>
        <v>7.7423202064004215E-3</v>
      </c>
    </row>
    <row r="5007" spans="1:6" x14ac:dyDescent="0.2">
      <c r="A5007">
        <v>-33.211825706225</v>
      </c>
      <c r="B5007">
        <v>-31.0694237530317</v>
      </c>
      <c r="C5007">
        <v>1509567364.85023</v>
      </c>
      <c r="D5007">
        <f t="shared" si="234"/>
        <v>1.9959926605224609E-2</v>
      </c>
      <c r="E5007">
        <f t="shared" si="235"/>
        <v>3.4525276805801752E-2</v>
      </c>
      <c r="F5007">
        <f t="shared" si="236"/>
        <v>0.36598982523349832</v>
      </c>
    </row>
    <row r="5008" spans="1:6" x14ac:dyDescent="0.2">
      <c r="A5008">
        <v>-33.001232822546299</v>
      </c>
      <c r="B5008">
        <v>-31.085921501054301</v>
      </c>
      <c r="C5008">
        <v>1509567364.87027</v>
      </c>
      <c r="D5008">
        <f t="shared" si="234"/>
        <v>2.0040035247802734E-2</v>
      </c>
      <c r="E5008">
        <f t="shared" si="235"/>
        <v>0.2105928836787001</v>
      </c>
      <c r="F5008">
        <f t="shared" si="236"/>
        <v>1.6497748022601399E-2</v>
      </c>
    </row>
    <row r="5009" spans="1:6" x14ac:dyDescent="0.2">
      <c r="A5009">
        <v>-32.819874206100501</v>
      </c>
      <c r="B5009">
        <v>-30.925948449364601</v>
      </c>
      <c r="C5009">
        <v>1509567364.8902299</v>
      </c>
      <c r="D5009">
        <f t="shared" si="234"/>
        <v>1.9959926605224609E-2</v>
      </c>
      <c r="E5009">
        <f t="shared" si="235"/>
        <v>0.18135861644579876</v>
      </c>
      <c r="F5009">
        <f t="shared" si="236"/>
        <v>0.15997305168970044</v>
      </c>
    </row>
    <row r="5010" spans="1:6" x14ac:dyDescent="0.2">
      <c r="A5010">
        <v>-33.441958582074903</v>
      </c>
      <c r="B5010">
        <v>-31.055247477839401</v>
      </c>
      <c r="C5010">
        <v>1509567364.91276</v>
      </c>
      <c r="D5010">
        <f t="shared" si="234"/>
        <v>2.2530078887939453E-2</v>
      </c>
      <c r="E5010">
        <f t="shared" si="235"/>
        <v>0.6220843759744028</v>
      </c>
      <c r="F5010">
        <f t="shared" si="236"/>
        <v>0.12929902847480079</v>
      </c>
    </row>
    <row r="5011" spans="1:6" x14ac:dyDescent="0.2">
      <c r="A5011">
        <v>-33.572341654139599</v>
      </c>
      <c r="B5011">
        <v>-31.029986574863599</v>
      </c>
      <c r="C5011">
        <v>1509567364.93155</v>
      </c>
      <c r="D5011">
        <f t="shared" si="234"/>
        <v>1.8790006637573242E-2</v>
      </c>
      <c r="E5011">
        <f t="shared" si="235"/>
        <v>0.13038307206469568</v>
      </c>
      <c r="F5011">
        <f t="shared" si="236"/>
        <v>2.5260902975801969E-2</v>
      </c>
    </row>
    <row r="5012" spans="1:6" x14ac:dyDescent="0.2">
      <c r="A5012">
        <v>-33.090866018485798</v>
      </c>
      <c r="B5012">
        <v>-31.3159526013233</v>
      </c>
      <c r="C5012">
        <v>1509567364.9614799</v>
      </c>
      <c r="D5012">
        <f t="shared" si="234"/>
        <v>2.9929876327514648E-2</v>
      </c>
      <c r="E5012">
        <f t="shared" si="235"/>
        <v>0.48147563565380125</v>
      </c>
      <c r="F5012">
        <f t="shared" si="236"/>
        <v>0.28596602645970037</v>
      </c>
    </row>
    <row r="5013" spans="1:6" x14ac:dyDescent="0.2">
      <c r="A5013">
        <v>-32.9186654444295</v>
      </c>
      <c r="B5013">
        <v>-31.6606084047657</v>
      </c>
      <c r="C5013">
        <v>1509567364.9814799</v>
      </c>
      <c r="D5013">
        <f t="shared" si="234"/>
        <v>1.9999980926513672E-2</v>
      </c>
      <c r="E5013">
        <f t="shared" si="235"/>
        <v>0.17220057405629774</v>
      </c>
      <c r="F5013">
        <f t="shared" si="236"/>
        <v>0.3446558034424001</v>
      </c>
    </row>
    <row r="5014" spans="1:6" x14ac:dyDescent="0.2">
      <c r="A5014">
        <v>-33.304389581590499</v>
      </c>
      <c r="B5014">
        <v>-31.317298629364299</v>
      </c>
      <c r="C5014">
        <v>1509567365.00648</v>
      </c>
      <c r="D5014">
        <f t="shared" si="234"/>
        <v>2.5000095367431641E-2</v>
      </c>
      <c r="E5014">
        <f t="shared" si="235"/>
        <v>0.38572413716099874</v>
      </c>
      <c r="F5014">
        <f t="shared" si="236"/>
        <v>0.3433097754014014</v>
      </c>
    </row>
    <row r="5015" spans="1:6" x14ac:dyDescent="0.2">
      <c r="A5015">
        <v>-34.0851551417555</v>
      </c>
      <c r="B5015">
        <v>-31.266365298856201</v>
      </c>
      <c r="C5015">
        <v>1509567365.0327301</v>
      </c>
      <c r="D5015">
        <f t="shared" si="234"/>
        <v>2.6250123977661133E-2</v>
      </c>
      <c r="E5015">
        <f t="shared" si="235"/>
        <v>0.7807655601650012</v>
      </c>
      <c r="F5015">
        <f t="shared" si="236"/>
        <v>5.0933330508097896E-2</v>
      </c>
    </row>
    <row r="5016" spans="1:6" x14ac:dyDescent="0.2">
      <c r="A5016">
        <v>-33.2660416580622</v>
      </c>
      <c r="B5016">
        <v>-31.0648947459187</v>
      </c>
      <c r="C5016">
        <v>1509567365.0627301</v>
      </c>
      <c r="D5016">
        <f t="shared" si="234"/>
        <v>2.9999971389770508E-2</v>
      </c>
      <c r="E5016">
        <f t="shared" si="235"/>
        <v>0.81911348369330028</v>
      </c>
      <c r="F5016">
        <f t="shared" si="236"/>
        <v>0.20147055293750071</v>
      </c>
    </row>
    <row r="5017" spans="1:6" x14ac:dyDescent="0.2">
      <c r="A5017">
        <v>-33.5092630161665</v>
      </c>
      <c r="B5017">
        <v>-31.494053000164701</v>
      </c>
      <c r="C5017">
        <v>1509567365.0839901</v>
      </c>
      <c r="D5017">
        <f t="shared" si="234"/>
        <v>2.126002311706543E-2</v>
      </c>
      <c r="E5017">
        <f t="shared" si="235"/>
        <v>0.24322135810430012</v>
      </c>
      <c r="F5017">
        <f t="shared" si="236"/>
        <v>0.42915825424600129</v>
      </c>
    </row>
    <row r="5018" spans="1:6" x14ac:dyDescent="0.2">
      <c r="A5018">
        <v>-33.479426303296201</v>
      </c>
      <c r="B5018">
        <v>-31.1792037559368</v>
      </c>
      <c r="C5018">
        <v>1509567365.1052499</v>
      </c>
      <c r="D5018">
        <f t="shared" si="234"/>
        <v>2.1259784698486328E-2</v>
      </c>
      <c r="E5018">
        <f t="shared" si="235"/>
        <v>2.9836712870299209E-2</v>
      </c>
      <c r="F5018">
        <f t="shared" si="236"/>
        <v>0.31484924422790073</v>
      </c>
    </row>
    <row r="5019" spans="1:6" x14ac:dyDescent="0.2">
      <c r="A5019">
        <v>-33.632239627976503</v>
      </c>
      <c r="B5019">
        <v>-30.907192554024</v>
      </c>
      <c r="C5019">
        <v>1509567365.1264801</v>
      </c>
      <c r="D5019">
        <f t="shared" si="234"/>
        <v>2.1230220794677734E-2</v>
      </c>
      <c r="E5019">
        <f t="shared" si="235"/>
        <v>0.15281332468030229</v>
      </c>
      <c r="F5019">
        <f t="shared" si="236"/>
        <v>0.27201120191280026</v>
      </c>
    </row>
    <row r="5020" spans="1:6" x14ac:dyDescent="0.2">
      <c r="A5020">
        <v>-33.727316137479598</v>
      </c>
      <c r="B5020">
        <v>-30.889658337493799</v>
      </c>
      <c r="C5020">
        <v>1509567365.1477699</v>
      </c>
      <c r="D5020">
        <f t="shared" si="234"/>
        <v>2.1289825439453125E-2</v>
      </c>
      <c r="E5020">
        <f t="shared" si="235"/>
        <v>9.5076509503094542E-2</v>
      </c>
      <c r="F5020">
        <f t="shared" si="236"/>
        <v>1.7534216530201263E-2</v>
      </c>
    </row>
    <row r="5021" spans="1:6" x14ac:dyDescent="0.2">
      <c r="A5021">
        <v>-33.777994551055002</v>
      </c>
      <c r="B5021">
        <v>-30.5667780223134</v>
      </c>
      <c r="C5021">
        <v>1509567365.1690099</v>
      </c>
      <c r="D5021">
        <f t="shared" si="234"/>
        <v>2.1239995956420898E-2</v>
      </c>
      <c r="E5021">
        <f t="shared" si="235"/>
        <v>5.0678413575404591E-2</v>
      </c>
      <c r="F5021">
        <f t="shared" si="236"/>
        <v>0.32288031518039872</v>
      </c>
    </row>
    <row r="5022" spans="1:6" x14ac:dyDescent="0.2">
      <c r="A5022">
        <v>-33.258312908740997</v>
      </c>
      <c r="B5022">
        <v>-30.336945150797899</v>
      </c>
      <c r="C5022">
        <v>1509567365.20152</v>
      </c>
      <c r="D5022">
        <f t="shared" si="234"/>
        <v>3.2510042190551758E-2</v>
      </c>
      <c r="E5022">
        <f t="shared" si="235"/>
        <v>0.51968164231400493</v>
      </c>
      <c r="F5022">
        <f t="shared" si="236"/>
        <v>0.22983287151550158</v>
      </c>
    </row>
    <row r="5023" spans="1:6" x14ac:dyDescent="0.2">
      <c r="A5023">
        <v>-33.808990932063502</v>
      </c>
      <c r="B5023">
        <v>-30.1111326372469</v>
      </c>
      <c r="C5023">
        <v>1509567365.2202799</v>
      </c>
      <c r="D5023">
        <f t="shared" si="234"/>
        <v>1.8759965896606445E-2</v>
      </c>
      <c r="E5023">
        <f t="shared" si="235"/>
        <v>0.55067802332250437</v>
      </c>
      <c r="F5023">
        <f t="shared" si="236"/>
        <v>0.22581251355099852</v>
      </c>
    </row>
    <row r="5024" spans="1:6" x14ac:dyDescent="0.2">
      <c r="A5024">
        <v>-34.008036841239303</v>
      </c>
      <c r="B5024">
        <v>-30.122650658702302</v>
      </c>
      <c r="C5024">
        <v>1509567365.2377701</v>
      </c>
      <c r="D5024">
        <f t="shared" si="234"/>
        <v>1.7490148544311523E-2</v>
      </c>
      <c r="E5024">
        <f t="shared" si="235"/>
        <v>0.19904590917580123</v>
      </c>
      <c r="F5024">
        <f t="shared" si="236"/>
        <v>1.1518021455401595E-2</v>
      </c>
    </row>
    <row r="5025" spans="1:6" x14ac:dyDescent="0.2">
      <c r="A5025">
        <v>-33.316415582508</v>
      </c>
      <c r="B5025">
        <v>-30.1589453894257</v>
      </c>
      <c r="C5025">
        <v>1509567365.26774</v>
      </c>
      <c r="D5025">
        <f t="shared" si="234"/>
        <v>2.9969930648803711E-2</v>
      </c>
      <c r="E5025">
        <f t="shared" si="235"/>
        <v>0.69162125873130265</v>
      </c>
      <c r="F5025">
        <f t="shared" si="236"/>
        <v>3.6294730723398061E-2</v>
      </c>
    </row>
    <row r="5026" spans="1:6" x14ac:dyDescent="0.2">
      <c r="A5026">
        <v>-34.219739808325301</v>
      </c>
      <c r="B5026">
        <v>-30.3346355615021</v>
      </c>
      <c r="C5026">
        <v>1509567365.28777</v>
      </c>
      <c r="D5026">
        <f t="shared" si="234"/>
        <v>2.0030021667480469E-2</v>
      </c>
      <c r="E5026">
        <f t="shared" si="235"/>
        <v>0.90332422581730043</v>
      </c>
      <c r="F5026">
        <f t="shared" si="236"/>
        <v>0.17569017207640059</v>
      </c>
    </row>
    <row r="5027" spans="1:6" x14ac:dyDescent="0.2">
      <c r="A5027">
        <v>-33.645588344548102</v>
      </c>
      <c r="B5027">
        <v>-30.259001183922301</v>
      </c>
      <c r="C5027">
        <v>1509567365.30529</v>
      </c>
      <c r="D5027">
        <f t="shared" si="234"/>
        <v>1.7519950866699219E-2</v>
      </c>
      <c r="E5027">
        <f t="shared" si="235"/>
        <v>0.5741514637771985</v>
      </c>
      <c r="F5027">
        <f t="shared" si="236"/>
        <v>7.5634377579799406E-2</v>
      </c>
    </row>
    <row r="5028" spans="1:6" x14ac:dyDescent="0.2">
      <c r="A5028">
        <v>-33.776179931483703</v>
      </c>
      <c r="B5028">
        <v>-30.400897740306899</v>
      </c>
      <c r="C5028">
        <v>1509567365.3227999</v>
      </c>
      <c r="D5028">
        <f t="shared" si="234"/>
        <v>1.7509937286376953E-2</v>
      </c>
      <c r="E5028">
        <f t="shared" si="235"/>
        <v>0.13059158693560136</v>
      </c>
      <c r="F5028">
        <f t="shared" si="236"/>
        <v>0.14189655638459797</v>
      </c>
    </row>
    <row r="5029" spans="1:6" x14ac:dyDescent="0.2">
      <c r="A5029">
        <v>-34.1158104009033</v>
      </c>
      <c r="B5029">
        <v>-30.0933512217999</v>
      </c>
      <c r="C5029">
        <v>1509567365.3415501</v>
      </c>
      <c r="D5029">
        <f t="shared" si="234"/>
        <v>1.8750190734863281E-2</v>
      </c>
      <c r="E5029">
        <f t="shared" si="235"/>
        <v>0.33963046941959618</v>
      </c>
      <c r="F5029">
        <f t="shared" si="236"/>
        <v>0.30754651850699943</v>
      </c>
    </row>
    <row r="5030" spans="1:6" x14ac:dyDescent="0.2">
      <c r="A5030">
        <v>-33.763228680977001</v>
      </c>
      <c r="B5030">
        <v>-30.2388182567366</v>
      </c>
      <c r="C5030">
        <v>1509567365.3629</v>
      </c>
      <c r="D5030">
        <f t="shared" si="234"/>
        <v>2.1349906921386719E-2</v>
      </c>
      <c r="E5030">
        <f t="shared" si="235"/>
        <v>0.35258171992629883</v>
      </c>
      <c r="F5030">
        <f t="shared" si="236"/>
        <v>0.14546703493670066</v>
      </c>
    </row>
    <row r="5031" spans="1:6" x14ac:dyDescent="0.2">
      <c r="A5031">
        <v>-34.074283567644699</v>
      </c>
      <c r="B5031">
        <v>-29.977053885827502</v>
      </c>
      <c r="C5031">
        <v>1509567365.38903</v>
      </c>
      <c r="D5031">
        <f t="shared" si="234"/>
        <v>2.6129961013793945E-2</v>
      </c>
      <c r="E5031">
        <f t="shared" si="235"/>
        <v>0.31105488666769787</v>
      </c>
      <c r="F5031">
        <f t="shared" si="236"/>
        <v>0.26176437090909843</v>
      </c>
    </row>
    <row r="5032" spans="1:6" x14ac:dyDescent="0.2">
      <c r="A5032">
        <v>-33.715928636149599</v>
      </c>
      <c r="B5032">
        <v>-30.0323414987928</v>
      </c>
      <c r="C5032">
        <v>1509567365.40903</v>
      </c>
      <c r="D5032">
        <f t="shared" si="234"/>
        <v>1.9999980926513672E-2</v>
      </c>
      <c r="E5032">
        <f t="shared" si="235"/>
        <v>0.3583549314951</v>
      </c>
      <c r="F5032">
        <f t="shared" si="236"/>
        <v>5.5287612965297939E-2</v>
      </c>
    </row>
    <row r="5033" spans="1:6" x14ac:dyDescent="0.2">
      <c r="A5033">
        <v>-34.117541256272403</v>
      </c>
      <c r="B5033">
        <v>-29.886583547331401</v>
      </c>
      <c r="C5033">
        <v>1509567365.43028</v>
      </c>
      <c r="D5033">
        <f t="shared" si="234"/>
        <v>2.1250009536743164E-2</v>
      </c>
      <c r="E5033">
        <f t="shared" si="235"/>
        <v>0.40161262012280474</v>
      </c>
      <c r="F5033">
        <f t="shared" si="236"/>
        <v>0.14575795146139825</v>
      </c>
    </row>
    <row r="5034" spans="1:6" x14ac:dyDescent="0.2">
      <c r="A5034">
        <v>-33.869142878714399</v>
      </c>
      <c r="B5034">
        <v>-29.723466937871201</v>
      </c>
      <c r="C5034">
        <v>1509567365.45029</v>
      </c>
      <c r="D5034">
        <f t="shared" si="234"/>
        <v>2.0009994506835938E-2</v>
      </c>
      <c r="E5034">
        <f t="shared" si="235"/>
        <v>0.24839837755800431</v>
      </c>
      <c r="F5034">
        <f t="shared" si="236"/>
        <v>0.16311660946020012</v>
      </c>
    </row>
    <row r="5035" spans="1:6" x14ac:dyDescent="0.2">
      <c r="A5035">
        <v>-34.176752739997902</v>
      </c>
      <c r="B5035">
        <v>-29.894796717256</v>
      </c>
      <c r="C5035">
        <v>1509567365.4702899</v>
      </c>
      <c r="D5035">
        <f t="shared" si="234"/>
        <v>1.9999980926513672E-2</v>
      </c>
      <c r="E5035">
        <f t="shared" si="235"/>
        <v>0.30760986128350254</v>
      </c>
      <c r="F5035">
        <f t="shared" si="236"/>
        <v>0.17132977938479854</v>
      </c>
    </row>
    <row r="5036" spans="1:6" x14ac:dyDescent="0.2">
      <c r="A5036">
        <v>-34.324317166673303</v>
      </c>
      <c r="B5036">
        <v>-29.948774724763201</v>
      </c>
      <c r="C5036">
        <v>1509567365.4902899</v>
      </c>
      <c r="D5036">
        <f t="shared" si="234"/>
        <v>1.9999980926513672E-2</v>
      </c>
      <c r="E5036">
        <f t="shared" si="235"/>
        <v>0.14756442667540171</v>
      </c>
      <c r="F5036">
        <f t="shared" si="236"/>
        <v>5.3978007507200942E-2</v>
      </c>
    </row>
    <row r="5037" spans="1:6" x14ac:dyDescent="0.2">
      <c r="A5037">
        <v>-33.888491275761602</v>
      </c>
      <c r="B5037">
        <v>-29.840962241945601</v>
      </c>
      <c r="C5037">
        <v>1509567365.5102899</v>
      </c>
      <c r="D5037">
        <f t="shared" si="234"/>
        <v>1.9999980926513672E-2</v>
      </c>
      <c r="E5037">
        <f t="shared" si="235"/>
        <v>0.43582589091170121</v>
      </c>
      <c r="F5037">
        <f t="shared" si="236"/>
        <v>0.10781248281760014</v>
      </c>
    </row>
    <row r="5038" spans="1:6" x14ac:dyDescent="0.2">
      <c r="A5038">
        <v>-33.991574052165703</v>
      </c>
      <c r="B5038">
        <v>-29.5903545694119</v>
      </c>
      <c r="C5038">
        <v>1509567365.5302501</v>
      </c>
      <c r="D5038">
        <f t="shared" si="234"/>
        <v>1.9960165023803711E-2</v>
      </c>
      <c r="E5038">
        <f t="shared" si="235"/>
        <v>0.10308277640410068</v>
      </c>
      <c r="F5038">
        <f t="shared" si="236"/>
        <v>0.25060767253370031</v>
      </c>
    </row>
    <row r="5039" spans="1:6" x14ac:dyDescent="0.2">
      <c r="A5039">
        <v>-34.143432099191202</v>
      </c>
      <c r="B5039">
        <v>-29.470467563479001</v>
      </c>
      <c r="C5039">
        <v>1509567365.5527999</v>
      </c>
      <c r="D5039">
        <f t="shared" si="234"/>
        <v>2.2549867630004883E-2</v>
      </c>
      <c r="E5039">
        <f t="shared" si="235"/>
        <v>0.15185804702549888</v>
      </c>
      <c r="F5039">
        <f t="shared" si="236"/>
        <v>0.11988700593289892</v>
      </c>
    </row>
    <row r="5040" spans="1:6" x14ac:dyDescent="0.2">
      <c r="A5040">
        <v>-34.450258815079799</v>
      </c>
      <c r="B5040">
        <v>-29.2656264474676</v>
      </c>
      <c r="C5040">
        <v>1509567365.57149</v>
      </c>
      <c r="D5040">
        <f t="shared" si="234"/>
        <v>1.8690109252929688E-2</v>
      </c>
      <c r="E5040">
        <f t="shared" si="235"/>
        <v>0.30682671588859733</v>
      </c>
      <c r="F5040">
        <f t="shared" si="236"/>
        <v>0.20484111601140143</v>
      </c>
    </row>
    <row r="5041" spans="1:6" x14ac:dyDescent="0.2">
      <c r="A5041">
        <v>-34.345474876544003</v>
      </c>
      <c r="B5041">
        <v>-29.5567218170325</v>
      </c>
      <c r="C5041">
        <v>1509567365.5915</v>
      </c>
      <c r="D5041">
        <f t="shared" si="234"/>
        <v>2.0009994506835938E-2</v>
      </c>
      <c r="E5041">
        <f t="shared" si="235"/>
        <v>0.10478393853579604</v>
      </c>
      <c r="F5041">
        <f t="shared" si="236"/>
        <v>0.2910953695648999</v>
      </c>
    </row>
    <row r="5042" spans="1:6" x14ac:dyDescent="0.2">
      <c r="A5042">
        <v>-34.180168898950498</v>
      </c>
      <c r="B5042">
        <v>-29.310054728889298</v>
      </c>
      <c r="C5042">
        <v>1509567365.6127999</v>
      </c>
      <c r="D5042">
        <f t="shared" si="234"/>
        <v>2.1299839019775391E-2</v>
      </c>
      <c r="E5042">
        <f t="shared" si="235"/>
        <v>0.16530597759350485</v>
      </c>
      <c r="F5042">
        <f t="shared" si="236"/>
        <v>0.2466670881432016</v>
      </c>
    </row>
    <row r="5043" spans="1:6" x14ac:dyDescent="0.2">
      <c r="A5043">
        <v>-34.124588185718601</v>
      </c>
      <c r="B5043">
        <v>-29.335258222213501</v>
      </c>
      <c r="C5043">
        <v>1509567365.63274</v>
      </c>
      <c r="D5043">
        <f t="shared" si="234"/>
        <v>1.994013786315918E-2</v>
      </c>
      <c r="E5043">
        <f t="shared" si="235"/>
        <v>5.5580713231897505E-2</v>
      </c>
      <c r="F5043">
        <f t="shared" si="236"/>
        <v>2.5203493324202242E-2</v>
      </c>
    </row>
    <row r="5044" spans="1:6" x14ac:dyDescent="0.2">
      <c r="A5044">
        <v>-33.983912375504701</v>
      </c>
      <c r="B5044">
        <v>-28.9754368325796</v>
      </c>
      <c r="C5044">
        <v>1509567365.65399</v>
      </c>
      <c r="D5044">
        <f t="shared" si="234"/>
        <v>2.1250009536743164E-2</v>
      </c>
      <c r="E5044">
        <f t="shared" si="235"/>
        <v>0.14067581021389941</v>
      </c>
      <c r="F5044">
        <f t="shared" si="236"/>
        <v>0.35982138963390042</v>
      </c>
    </row>
    <row r="5045" spans="1:6" x14ac:dyDescent="0.2">
      <c r="A5045">
        <v>-34.017814189786499</v>
      </c>
      <c r="B5045">
        <v>-29.400134919367801</v>
      </c>
      <c r="C5045">
        <v>1509567365.67399</v>
      </c>
      <c r="D5045">
        <f t="shared" si="234"/>
        <v>1.9999980926513672E-2</v>
      </c>
      <c r="E5045">
        <f t="shared" si="235"/>
        <v>3.3901814281797726E-2</v>
      </c>
      <c r="F5045">
        <f t="shared" si="236"/>
        <v>0.42469808678820087</v>
      </c>
    </row>
    <row r="5046" spans="1:6" x14ac:dyDescent="0.2">
      <c r="A5046">
        <v>-33.838890007471299</v>
      </c>
      <c r="B5046">
        <v>-29.559656820520399</v>
      </c>
      <c r="C5046">
        <v>1509567365.6940401</v>
      </c>
      <c r="D5046">
        <f t="shared" si="234"/>
        <v>2.0050048828125E-2</v>
      </c>
      <c r="E5046">
        <f t="shared" si="235"/>
        <v>0.17892418231519969</v>
      </c>
      <c r="F5046">
        <f t="shared" si="236"/>
        <v>0.15952190115259768</v>
      </c>
    </row>
    <row r="5047" spans="1:6" x14ac:dyDescent="0.2">
      <c r="A5047">
        <v>-33.8784901028801</v>
      </c>
      <c r="B5047">
        <v>-29.604061759116501</v>
      </c>
      <c r="C5047">
        <v>1509567365.71403</v>
      </c>
      <c r="D5047">
        <f t="shared" si="234"/>
        <v>1.9989967346191406E-2</v>
      </c>
      <c r="E5047">
        <f t="shared" si="235"/>
        <v>3.9600095408800939E-2</v>
      </c>
      <c r="F5047">
        <f t="shared" si="236"/>
        <v>4.4404938596102284E-2</v>
      </c>
    </row>
    <row r="5048" spans="1:6" x14ac:dyDescent="0.2">
      <c r="A5048">
        <v>-33.350237954346802</v>
      </c>
      <c r="B5048">
        <v>-29.6058418876422</v>
      </c>
      <c r="C5048">
        <v>1509567365.7339799</v>
      </c>
      <c r="D5048">
        <f t="shared" si="234"/>
        <v>1.9949913024902344E-2</v>
      </c>
      <c r="E5048">
        <f t="shared" si="235"/>
        <v>0.52825214853329783</v>
      </c>
      <c r="F5048">
        <f t="shared" si="236"/>
        <v>1.7801285256986432E-3</v>
      </c>
    </row>
    <row r="5049" spans="1:6" x14ac:dyDescent="0.2">
      <c r="A5049">
        <v>-33.611370118847503</v>
      </c>
      <c r="B5049">
        <v>-29.231332400350201</v>
      </c>
      <c r="C5049">
        <v>1509567365.7553201</v>
      </c>
      <c r="D5049">
        <f t="shared" si="234"/>
        <v>2.1340131759643555E-2</v>
      </c>
      <c r="E5049">
        <f t="shared" si="235"/>
        <v>0.26113216450070098</v>
      </c>
      <c r="F5049">
        <f t="shared" si="236"/>
        <v>0.37450948729199851</v>
      </c>
    </row>
    <row r="5050" spans="1:6" x14ac:dyDescent="0.2">
      <c r="A5050">
        <v>-33.487474988362699</v>
      </c>
      <c r="B5050">
        <v>-29.310193909519299</v>
      </c>
      <c r="C5050">
        <v>1509567365.77404</v>
      </c>
      <c r="D5050">
        <f t="shared" si="234"/>
        <v>1.8719911575317383E-2</v>
      </c>
      <c r="E5050">
        <f t="shared" si="235"/>
        <v>0.12389513048480438</v>
      </c>
      <c r="F5050">
        <f t="shared" si="236"/>
        <v>7.8861509169097843E-2</v>
      </c>
    </row>
    <row r="5051" spans="1:6" x14ac:dyDescent="0.2">
      <c r="A5051">
        <v>-33.7201182927177</v>
      </c>
      <c r="B5051">
        <v>-29.427801461523401</v>
      </c>
      <c r="C5051">
        <v>1509567365.79403</v>
      </c>
      <c r="D5051">
        <f t="shared" si="234"/>
        <v>1.9989967346191406E-2</v>
      </c>
      <c r="E5051">
        <f t="shared" si="235"/>
        <v>0.23264330435500113</v>
      </c>
      <c r="F5051">
        <f t="shared" si="236"/>
        <v>0.11760755200410244</v>
      </c>
    </row>
    <row r="5052" spans="1:6" x14ac:dyDescent="0.2">
      <c r="A5052">
        <v>-33.416903584698701</v>
      </c>
      <c r="B5052">
        <v>-29.479104102402701</v>
      </c>
      <c r="C5052">
        <v>1509567365.81532</v>
      </c>
      <c r="D5052">
        <f t="shared" si="234"/>
        <v>2.1290063858032227E-2</v>
      </c>
      <c r="E5052">
        <f t="shared" si="235"/>
        <v>0.30321470801899864</v>
      </c>
      <c r="F5052">
        <f t="shared" si="236"/>
        <v>5.1302640879299588E-2</v>
      </c>
    </row>
    <row r="5053" spans="1:6" x14ac:dyDescent="0.2">
      <c r="A5053">
        <v>-33.138879172117399</v>
      </c>
      <c r="B5053">
        <v>-29.659761689778001</v>
      </c>
      <c r="C5053">
        <v>1509567365.83779</v>
      </c>
      <c r="D5053">
        <f t="shared" si="234"/>
        <v>2.2469997406005859E-2</v>
      </c>
      <c r="E5053">
        <f t="shared" si="235"/>
        <v>0.27802441258130273</v>
      </c>
      <c r="F5053">
        <f t="shared" si="236"/>
        <v>0.18065758737530047</v>
      </c>
    </row>
    <row r="5054" spans="1:6" x14ac:dyDescent="0.2">
      <c r="A5054">
        <v>-33.067449897884003</v>
      </c>
      <c r="B5054">
        <v>-29.469926676403499</v>
      </c>
      <c r="C5054">
        <v>1509567365.85532</v>
      </c>
      <c r="D5054">
        <f t="shared" si="234"/>
        <v>1.7529964447021484E-2</v>
      </c>
      <c r="E5054">
        <f t="shared" si="235"/>
        <v>7.142927423339529E-2</v>
      </c>
      <c r="F5054">
        <f t="shared" si="236"/>
        <v>0.18983501337450193</v>
      </c>
    </row>
    <row r="5055" spans="1:6" x14ac:dyDescent="0.2">
      <c r="A5055">
        <v>-33.218384095493697</v>
      </c>
      <c r="B5055">
        <v>-29.390796699500001</v>
      </c>
      <c r="C5055">
        <v>1509567365.87779</v>
      </c>
      <c r="D5055">
        <f t="shared" si="234"/>
        <v>2.2469997406005859E-2</v>
      </c>
      <c r="E5055">
        <f t="shared" si="235"/>
        <v>0.1509341976096934</v>
      </c>
      <c r="F5055">
        <f t="shared" si="236"/>
        <v>7.9129976903498545E-2</v>
      </c>
    </row>
    <row r="5056" spans="1:6" x14ac:dyDescent="0.2">
      <c r="A5056">
        <v>-32.872677027636598</v>
      </c>
      <c r="B5056">
        <v>-29.3245212024148</v>
      </c>
      <c r="C5056">
        <v>1509567365.8978</v>
      </c>
      <c r="D5056">
        <f t="shared" si="234"/>
        <v>2.0009994506835938E-2</v>
      </c>
      <c r="E5056">
        <f t="shared" si="235"/>
        <v>0.34570706785709859</v>
      </c>
      <c r="F5056">
        <f t="shared" si="236"/>
        <v>6.6275497085200641E-2</v>
      </c>
    </row>
    <row r="5057" spans="1:6" x14ac:dyDescent="0.2">
      <c r="A5057">
        <v>-32.4678371841336</v>
      </c>
      <c r="B5057">
        <v>-30.0193329549715</v>
      </c>
      <c r="C5057">
        <v>1509567365.9166601</v>
      </c>
      <c r="D5057">
        <f t="shared" si="234"/>
        <v>1.8860101699829102E-2</v>
      </c>
      <c r="E5057">
        <f t="shared" si="235"/>
        <v>0.40483984350299806</v>
      </c>
      <c r="F5057">
        <f t="shared" si="236"/>
        <v>0.69481175255669925</v>
      </c>
    </row>
    <row r="5058" spans="1:6" x14ac:dyDescent="0.2">
      <c r="A5058">
        <v>-32.7270817383869</v>
      </c>
      <c r="B5058">
        <v>-30.096814298668001</v>
      </c>
      <c r="C5058">
        <v>1509567365.9365499</v>
      </c>
      <c r="D5058">
        <f t="shared" si="234"/>
        <v>1.988983154296875E-2</v>
      </c>
      <c r="E5058">
        <f t="shared" si="235"/>
        <v>0.25924455425329995</v>
      </c>
      <c r="F5058">
        <f t="shared" si="236"/>
        <v>7.748134369650117E-2</v>
      </c>
    </row>
    <row r="5059" spans="1:6" x14ac:dyDescent="0.2">
      <c r="A5059">
        <v>-32.051785320649302</v>
      </c>
      <c r="B5059">
        <v>-30.3645967513344</v>
      </c>
      <c r="C5059">
        <v>1509567365.9565499</v>
      </c>
      <c r="D5059">
        <f t="shared" si="234"/>
        <v>1.9999980926513672E-2</v>
      </c>
      <c r="E5059">
        <f t="shared" si="235"/>
        <v>0.67529641773759863</v>
      </c>
      <c r="F5059">
        <f t="shared" si="236"/>
        <v>0.267782452666399</v>
      </c>
    </row>
    <row r="5060" spans="1:6" x14ac:dyDescent="0.2">
      <c r="A5060">
        <v>-32.310283667801698</v>
      </c>
      <c r="B5060">
        <v>-30.085600395413898</v>
      </c>
      <c r="C5060">
        <v>1509567365.9777501</v>
      </c>
      <c r="D5060">
        <f t="shared" ref="D5060:D5123" si="237">C5060-C5059</f>
        <v>2.1200180053710938E-2</v>
      </c>
      <c r="E5060">
        <f t="shared" ref="E5060:E5123" si="238">ABS(A5060-A5059)</f>
        <v>0.25849834715239695</v>
      </c>
      <c r="F5060">
        <f t="shared" ref="F5060:F5123" si="239">ABS(B5060-B5059)</f>
        <v>0.27899635592050132</v>
      </c>
    </row>
    <row r="5061" spans="1:6" x14ac:dyDescent="0.2">
      <c r="A5061">
        <v>-32.562982712502297</v>
      </c>
      <c r="B5061">
        <v>-29.887672328176599</v>
      </c>
      <c r="C5061">
        <v>1509567365.9978001</v>
      </c>
      <c r="D5061">
        <f t="shared" si="237"/>
        <v>2.0050048828125E-2</v>
      </c>
      <c r="E5061">
        <f t="shared" si="238"/>
        <v>0.25269904470059856</v>
      </c>
      <c r="F5061">
        <f t="shared" si="239"/>
        <v>0.19792806723729939</v>
      </c>
    </row>
    <row r="5062" spans="1:6" x14ac:dyDescent="0.2">
      <c r="A5062">
        <v>-32.638410487138799</v>
      </c>
      <c r="B5062">
        <v>-29.791850444792701</v>
      </c>
      <c r="C5062">
        <v>1509567366.0204301</v>
      </c>
      <c r="D5062">
        <f t="shared" si="237"/>
        <v>2.2629976272583008E-2</v>
      </c>
      <c r="E5062">
        <f t="shared" si="238"/>
        <v>7.5427774636501965E-2</v>
      </c>
      <c r="F5062">
        <f t="shared" si="239"/>
        <v>9.582188338389841E-2</v>
      </c>
    </row>
    <row r="5063" spans="1:6" x14ac:dyDescent="0.2">
      <c r="A5063">
        <v>-32.477597087540801</v>
      </c>
      <c r="B5063">
        <v>-30.0665715287886</v>
      </c>
      <c r="C5063">
        <v>1509567366.0404401</v>
      </c>
      <c r="D5063">
        <f t="shared" si="237"/>
        <v>2.0009994506835938E-2</v>
      </c>
      <c r="E5063">
        <f t="shared" si="238"/>
        <v>0.16081339959799834</v>
      </c>
      <c r="F5063">
        <f t="shared" si="239"/>
        <v>0.27472108399589956</v>
      </c>
    </row>
    <row r="5064" spans="1:6" x14ac:dyDescent="0.2">
      <c r="A5064">
        <v>-32.319162639381503</v>
      </c>
      <c r="B5064">
        <v>-30.116641895648801</v>
      </c>
      <c r="C5064">
        <v>1509567366.0615399</v>
      </c>
      <c r="D5064">
        <f t="shared" si="237"/>
        <v>2.109980583190918E-2</v>
      </c>
      <c r="E5064">
        <f t="shared" si="238"/>
        <v>0.15843444815929786</v>
      </c>
      <c r="F5064">
        <f t="shared" si="239"/>
        <v>5.0070366860200721E-2</v>
      </c>
    </row>
    <row r="5065" spans="1:6" x14ac:dyDescent="0.2">
      <c r="A5065">
        <v>-32.435186971998803</v>
      </c>
      <c r="B5065">
        <v>-29.761523050260301</v>
      </c>
      <c r="C5065">
        <v>1509567366.08042</v>
      </c>
      <c r="D5065">
        <f t="shared" si="237"/>
        <v>1.8880128860473633E-2</v>
      </c>
      <c r="E5065">
        <f t="shared" si="238"/>
        <v>0.11602433261730027</v>
      </c>
      <c r="F5065">
        <f t="shared" si="239"/>
        <v>0.35511884538849969</v>
      </c>
    </row>
    <row r="5066" spans="1:6" x14ac:dyDescent="0.2">
      <c r="A5066">
        <v>-32.666171366541597</v>
      </c>
      <c r="B5066">
        <v>-29.637314078201602</v>
      </c>
      <c r="C5066">
        <v>1509567366.09919</v>
      </c>
      <c r="D5066">
        <f t="shared" si="237"/>
        <v>1.8769979476928711E-2</v>
      </c>
      <c r="E5066">
        <f t="shared" si="238"/>
        <v>0.23098439454279429</v>
      </c>
      <c r="F5066">
        <f t="shared" si="239"/>
        <v>0.12420897205869963</v>
      </c>
    </row>
    <row r="5067" spans="1:6" x14ac:dyDescent="0.2">
      <c r="A5067">
        <v>-32.159154919403903</v>
      </c>
      <c r="B5067">
        <v>-29.809082630563498</v>
      </c>
      <c r="C5067">
        <v>1509567366.12042</v>
      </c>
      <c r="D5067">
        <f t="shared" si="237"/>
        <v>2.1229982376098633E-2</v>
      </c>
      <c r="E5067">
        <f t="shared" si="238"/>
        <v>0.50701644713769412</v>
      </c>
      <c r="F5067">
        <f t="shared" si="239"/>
        <v>0.17176855236189681</v>
      </c>
    </row>
    <row r="5068" spans="1:6" x14ac:dyDescent="0.2">
      <c r="A5068">
        <v>-32.760693671083203</v>
      </c>
      <c r="B5068">
        <v>-29.506010830964101</v>
      </c>
      <c r="C5068">
        <v>1509567366.1404099</v>
      </c>
      <c r="D5068">
        <f t="shared" si="237"/>
        <v>1.9989967346191406E-2</v>
      </c>
      <c r="E5068">
        <f t="shared" si="238"/>
        <v>0.60153875167929982</v>
      </c>
      <c r="F5068">
        <f t="shared" si="239"/>
        <v>0.30307179959939745</v>
      </c>
    </row>
    <row r="5069" spans="1:6" x14ac:dyDescent="0.2">
      <c r="A5069">
        <v>-32.549213790386503</v>
      </c>
      <c r="B5069">
        <v>-29.009528482140201</v>
      </c>
      <c r="C5069">
        <v>1509567366.1704199</v>
      </c>
      <c r="D5069">
        <f t="shared" si="237"/>
        <v>3.0009984970092773E-2</v>
      </c>
      <c r="E5069">
        <f t="shared" si="238"/>
        <v>0.21147988069670021</v>
      </c>
      <c r="F5069">
        <f t="shared" si="239"/>
        <v>0.49648234882389986</v>
      </c>
    </row>
    <row r="5070" spans="1:6" x14ac:dyDescent="0.2">
      <c r="A5070">
        <v>-32.457187311384402</v>
      </c>
      <c r="B5070">
        <v>-28.467107071667499</v>
      </c>
      <c r="C5070">
        <v>1509567366.1904199</v>
      </c>
      <c r="D5070">
        <f t="shared" si="237"/>
        <v>1.9999980926513672E-2</v>
      </c>
      <c r="E5070">
        <f t="shared" si="238"/>
        <v>9.2026479002100814E-2</v>
      </c>
      <c r="F5070">
        <f t="shared" si="239"/>
        <v>0.54242141047270209</v>
      </c>
    </row>
    <row r="5071" spans="1:6" x14ac:dyDescent="0.2">
      <c r="A5071">
        <v>-32.021322890236299</v>
      </c>
      <c r="B5071">
        <v>-28.906629673267101</v>
      </c>
      <c r="C5071">
        <v>1509567366.2116201</v>
      </c>
      <c r="D5071">
        <f t="shared" si="237"/>
        <v>2.1200180053710938E-2</v>
      </c>
      <c r="E5071">
        <f t="shared" si="238"/>
        <v>0.43586442114810353</v>
      </c>
      <c r="F5071">
        <f t="shared" si="239"/>
        <v>0.43952260159960232</v>
      </c>
    </row>
    <row r="5072" spans="1:6" x14ac:dyDescent="0.2">
      <c r="A5072">
        <v>-32.118972801740902</v>
      </c>
      <c r="B5072">
        <v>-28.9013870050664</v>
      </c>
      <c r="C5072">
        <v>1509567366.2328999</v>
      </c>
      <c r="D5072">
        <f t="shared" si="237"/>
        <v>2.1279811859130859E-2</v>
      </c>
      <c r="E5072">
        <f t="shared" si="238"/>
        <v>9.7649911504603892E-2</v>
      </c>
      <c r="F5072">
        <f t="shared" si="239"/>
        <v>5.2426682007009617E-3</v>
      </c>
    </row>
    <row r="5073" spans="1:6" x14ac:dyDescent="0.2">
      <c r="A5073">
        <v>-31.980713345854799</v>
      </c>
      <c r="B5073">
        <v>-28.930513568136899</v>
      </c>
      <c r="C5073">
        <v>1509567366.2516799</v>
      </c>
      <c r="D5073">
        <f t="shared" si="237"/>
        <v>1.8779993057250977E-2</v>
      </c>
      <c r="E5073">
        <f t="shared" si="238"/>
        <v>0.13825945588610367</v>
      </c>
      <c r="F5073">
        <f t="shared" si="239"/>
        <v>2.9126563070498435E-2</v>
      </c>
    </row>
    <row r="5074" spans="1:6" x14ac:dyDescent="0.2">
      <c r="A5074">
        <v>-32.346731645972099</v>
      </c>
      <c r="B5074">
        <v>-28.683758888039002</v>
      </c>
      <c r="C5074">
        <v>1509567366.2729199</v>
      </c>
      <c r="D5074">
        <f t="shared" si="237"/>
        <v>2.1239995956420898E-2</v>
      </c>
      <c r="E5074">
        <f t="shared" si="238"/>
        <v>0.3660183001173003</v>
      </c>
      <c r="F5074">
        <f t="shared" si="239"/>
        <v>0.24675468009789725</v>
      </c>
    </row>
    <row r="5075" spans="1:6" x14ac:dyDescent="0.2">
      <c r="A5075">
        <v>-32.184197001984302</v>
      </c>
      <c r="B5075">
        <v>-28.323965577299099</v>
      </c>
      <c r="C5075">
        <v>1509567366.2927699</v>
      </c>
      <c r="D5075">
        <f t="shared" si="237"/>
        <v>1.9850015640258789E-2</v>
      </c>
      <c r="E5075">
        <f t="shared" si="238"/>
        <v>0.16253464398779727</v>
      </c>
      <c r="F5075">
        <f t="shared" si="239"/>
        <v>0.35979331073990295</v>
      </c>
    </row>
    <row r="5076" spans="1:6" x14ac:dyDescent="0.2">
      <c r="A5076">
        <v>-31.7839651607738</v>
      </c>
      <c r="B5076">
        <v>-28.797079567925799</v>
      </c>
      <c r="C5076">
        <v>1509567366.3253</v>
      </c>
      <c r="D5076">
        <f t="shared" si="237"/>
        <v>3.2530069351196289E-2</v>
      </c>
      <c r="E5076">
        <f t="shared" si="238"/>
        <v>0.40023184121050193</v>
      </c>
      <c r="F5076">
        <f t="shared" si="239"/>
        <v>0.47311399062670034</v>
      </c>
    </row>
    <row r="5077" spans="1:6" x14ac:dyDescent="0.2">
      <c r="A5077">
        <v>-31.891689225376101</v>
      </c>
      <c r="B5077">
        <v>-29.0702937720432</v>
      </c>
      <c r="C5077">
        <v>1509567366.3441501</v>
      </c>
      <c r="D5077">
        <f t="shared" si="237"/>
        <v>1.8850088119506836E-2</v>
      </c>
      <c r="E5077">
        <f t="shared" si="238"/>
        <v>0.10772406460230144</v>
      </c>
      <c r="F5077">
        <f t="shared" si="239"/>
        <v>0.27321420411740149</v>
      </c>
    </row>
    <row r="5078" spans="1:6" x14ac:dyDescent="0.2">
      <c r="A5078">
        <v>-31.5367793390853</v>
      </c>
      <c r="B5078">
        <v>-29.364261387825099</v>
      </c>
      <c r="C5078">
        <v>1509567366.37661</v>
      </c>
      <c r="D5078">
        <f t="shared" si="237"/>
        <v>3.245997428894043E-2</v>
      </c>
      <c r="E5078">
        <f t="shared" si="238"/>
        <v>0.35490988629080178</v>
      </c>
      <c r="F5078">
        <f t="shared" si="239"/>
        <v>0.29396761578189867</v>
      </c>
    </row>
    <row r="5079" spans="1:6" x14ac:dyDescent="0.2">
      <c r="A5079">
        <v>-31.26526216285</v>
      </c>
      <c r="B5079">
        <v>-29.516629719203902</v>
      </c>
      <c r="C5079">
        <v>1509567366.4054</v>
      </c>
      <c r="D5079">
        <f t="shared" si="237"/>
        <v>2.8789997100830078E-2</v>
      </c>
      <c r="E5079">
        <f t="shared" si="238"/>
        <v>0.27151717623529947</v>
      </c>
      <c r="F5079">
        <f t="shared" si="239"/>
        <v>0.15236833137880268</v>
      </c>
    </row>
    <row r="5080" spans="1:6" x14ac:dyDescent="0.2">
      <c r="A5080">
        <v>-31.307580478407601</v>
      </c>
      <c r="B5080">
        <v>-29.518498634768399</v>
      </c>
      <c r="C5080">
        <v>1509567366.42542</v>
      </c>
      <c r="D5080">
        <f t="shared" si="237"/>
        <v>2.0020008087158203E-2</v>
      </c>
      <c r="E5080">
        <f t="shared" si="238"/>
        <v>4.2318315557601238E-2</v>
      </c>
      <c r="F5080">
        <f t="shared" si="239"/>
        <v>1.8689155644970867E-3</v>
      </c>
    </row>
    <row r="5081" spans="1:6" x14ac:dyDescent="0.2">
      <c r="A5081">
        <v>-30.935051796958899</v>
      </c>
      <c r="B5081">
        <v>-29.682983058568901</v>
      </c>
      <c r="C5081">
        <v>1509567366.4441199</v>
      </c>
      <c r="D5081">
        <f t="shared" si="237"/>
        <v>1.8699884414672852E-2</v>
      </c>
      <c r="E5081">
        <f t="shared" si="238"/>
        <v>0.37252868144870277</v>
      </c>
      <c r="F5081">
        <f t="shared" si="239"/>
        <v>0.1644844238005021</v>
      </c>
    </row>
    <row r="5082" spans="1:6" x14ac:dyDescent="0.2">
      <c r="A5082">
        <v>-31.2560696031337</v>
      </c>
      <c r="B5082">
        <v>-29.748218273256999</v>
      </c>
      <c r="C5082">
        <v>1509567366.49403</v>
      </c>
      <c r="D5082">
        <f t="shared" si="237"/>
        <v>4.9910068511962891E-2</v>
      </c>
      <c r="E5082">
        <f t="shared" si="238"/>
        <v>0.32101780617480102</v>
      </c>
      <c r="F5082">
        <f t="shared" si="239"/>
        <v>6.5235214688097898E-2</v>
      </c>
    </row>
    <row r="5083" spans="1:6" x14ac:dyDescent="0.2">
      <c r="A5083">
        <v>-30.804377326622099</v>
      </c>
      <c r="B5083">
        <v>-29.373850931649699</v>
      </c>
      <c r="C5083">
        <v>1509567366.51543</v>
      </c>
      <c r="D5083">
        <f t="shared" si="237"/>
        <v>2.1399974822998047E-2</v>
      </c>
      <c r="E5083">
        <f t="shared" si="238"/>
        <v>0.45169227651160071</v>
      </c>
      <c r="F5083">
        <f t="shared" si="239"/>
        <v>0.37436734160730012</v>
      </c>
    </row>
    <row r="5084" spans="1:6" x14ac:dyDescent="0.2">
      <c r="A5084">
        <v>-30.487066921501999</v>
      </c>
      <c r="B5084">
        <v>-29.639313315027401</v>
      </c>
      <c r="C5084">
        <v>1509567366.54778</v>
      </c>
      <c r="D5084">
        <f t="shared" si="237"/>
        <v>3.2350063323974609E-2</v>
      </c>
      <c r="E5084">
        <f t="shared" si="238"/>
        <v>0.31731040512010011</v>
      </c>
      <c r="F5084">
        <f t="shared" si="239"/>
        <v>0.26546238337770234</v>
      </c>
    </row>
    <row r="5085" spans="1:6" x14ac:dyDescent="0.2">
      <c r="A5085">
        <v>-30.871178381247699</v>
      </c>
      <c r="B5085">
        <v>-30.129660831932799</v>
      </c>
      <c r="C5085">
        <v>1509567366.56791</v>
      </c>
      <c r="D5085">
        <f t="shared" si="237"/>
        <v>2.0129919052124023E-2</v>
      </c>
      <c r="E5085">
        <f t="shared" si="238"/>
        <v>0.38411145974570005</v>
      </c>
      <c r="F5085">
        <f t="shared" si="239"/>
        <v>0.49034751690539835</v>
      </c>
    </row>
    <row r="5086" spans="1:6" x14ac:dyDescent="0.2">
      <c r="A5086">
        <v>-31.182458622383201</v>
      </c>
      <c r="B5086">
        <v>-30.163993874483101</v>
      </c>
      <c r="C5086">
        <v>1509567366.5866301</v>
      </c>
      <c r="D5086">
        <f t="shared" si="237"/>
        <v>1.8720149993896484E-2</v>
      </c>
      <c r="E5086">
        <f t="shared" si="238"/>
        <v>0.31128024113550268</v>
      </c>
      <c r="F5086">
        <f t="shared" si="239"/>
        <v>3.4333042550301229E-2</v>
      </c>
    </row>
    <row r="5087" spans="1:6" x14ac:dyDescent="0.2">
      <c r="A5087">
        <v>-31.107259782929901</v>
      </c>
      <c r="B5087">
        <v>-30.337675350185901</v>
      </c>
      <c r="C5087">
        <v>1509567366.6066201</v>
      </c>
      <c r="D5087">
        <f t="shared" si="237"/>
        <v>1.9989967346191406E-2</v>
      </c>
      <c r="E5087">
        <f t="shared" si="238"/>
        <v>7.5198839453300081E-2</v>
      </c>
      <c r="F5087">
        <f t="shared" si="239"/>
        <v>0.17368147570280001</v>
      </c>
    </row>
    <row r="5088" spans="1:6" x14ac:dyDescent="0.2">
      <c r="A5088">
        <v>-31.281714987588799</v>
      </c>
      <c r="B5088">
        <v>-30.238117239291501</v>
      </c>
      <c r="C5088">
        <v>1509567366.6265399</v>
      </c>
      <c r="D5088">
        <f t="shared" si="237"/>
        <v>1.9919872283935547E-2</v>
      </c>
      <c r="E5088">
        <f t="shared" si="238"/>
        <v>0.17445520465889786</v>
      </c>
      <c r="F5088">
        <f t="shared" si="239"/>
        <v>9.9558110894399476E-2</v>
      </c>
    </row>
    <row r="5089" spans="1:6" x14ac:dyDescent="0.2">
      <c r="A5089">
        <v>-31.846877683027</v>
      </c>
      <c r="B5089">
        <v>-30.432057681922601</v>
      </c>
      <c r="C5089">
        <v>1509567366.6478</v>
      </c>
      <c r="D5089">
        <f t="shared" si="237"/>
        <v>2.126002311706543E-2</v>
      </c>
      <c r="E5089">
        <f t="shared" si="238"/>
        <v>0.5651626954382003</v>
      </c>
      <c r="F5089">
        <f t="shared" si="239"/>
        <v>0.19394044263109933</v>
      </c>
    </row>
    <row r="5090" spans="1:6" x14ac:dyDescent="0.2">
      <c r="A5090">
        <v>-32.098400262308601</v>
      </c>
      <c r="B5090">
        <v>-30.742320691008501</v>
      </c>
      <c r="C5090">
        <v>1509567366.6691101</v>
      </c>
      <c r="D5090">
        <f t="shared" si="237"/>
        <v>2.1310091018676758E-2</v>
      </c>
      <c r="E5090">
        <f t="shared" si="238"/>
        <v>0.25152257928160182</v>
      </c>
      <c r="F5090">
        <f t="shared" si="239"/>
        <v>0.31026300908590088</v>
      </c>
    </row>
    <row r="5091" spans="1:6" x14ac:dyDescent="0.2">
      <c r="A5091">
        <v>-32.329053201609298</v>
      </c>
      <c r="B5091">
        <v>-30.804829347382</v>
      </c>
      <c r="C5091">
        <v>1509567366.68786</v>
      </c>
      <c r="D5091">
        <f t="shared" si="237"/>
        <v>1.874995231628418E-2</v>
      </c>
      <c r="E5091">
        <f t="shared" si="238"/>
        <v>0.23065293930069686</v>
      </c>
      <c r="F5091">
        <f t="shared" si="239"/>
        <v>6.2508656373498894E-2</v>
      </c>
    </row>
    <row r="5092" spans="1:6" x14ac:dyDescent="0.2">
      <c r="A5092">
        <v>-32.817595361306999</v>
      </c>
      <c r="B5092">
        <v>-31.0206536843321</v>
      </c>
      <c r="C5092">
        <v>1509567366.7089901</v>
      </c>
      <c r="D5092">
        <f t="shared" si="237"/>
        <v>2.1130084991455078E-2</v>
      </c>
      <c r="E5092">
        <f t="shared" si="238"/>
        <v>0.48854215969770109</v>
      </c>
      <c r="F5092">
        <f t="shared" si="239"/>
        <v>0.21582433695009939</v>
      </c>
    </row>
    <row r="5093" spans="1:6" x14ac:dyDescent="0.2">
      <c r="A5093">
        <v>-32.920504052632303</v>
      </c>
      <c r="B5093">
        <v>-31.579136845134801</v>
      </c>
      <c r="C5093">
        <v>1509567366.72911</v>
      </c>
      <c r="D5093">
        <f t="shared" si="237"/>
        <v>2.0119905471801758E-2</v>
      </c>
      <c r="E5093">
        <f t="shared" si="238"/>
        <v>0.10290869132530389</v>
      </c>
      <c r="F5093">
        <f t="shared" si="239"/>
        <v>0.55848316080270166</v>
      </c>
    </row>
    <row r="5094" spans="1:6" x14ac:dyDescent="0.2">
      <c r="A5094">
        <v>-33.407878989764598</v>
      </c>
      <c r="B5094">
        <v>-31.592951702160398</v>
      </c>
      <c r="C5094">
        <v>1509567366.7502899</v>
      </c>
      <c r="D5094">
        <f t="shared" si="237"/>
        <v>2.1179914474487305E-2</v>
      </c>
      <c r="E5094">
        <f t="shared" si="238"/>
        <v>0.48737493713229441</v>
      </c>
      <c r="F5094">
        <f t="shared" si="239"/>
        <v>1.3814857025597149E-2</v>
      </c>
    </row>
    <row r="5095" spans="1:6" x14ac:dyDescent="0.2">
      <c r="A5095">
        <v>-33.217023939912004</v>
      </c>
      <c r="B5095">
        <v>-32.0789870329641</v>
      </c>
      <c r="C5095">
        <v>1509567366.77162</v>
      </c>
      <c r="D5095">
        <f t="shared" si="237"/>
        <v>2.1330118179321289E-2</v>
      </c>
      <c r="E5095">
        <f t="shared" si="238"/>
        <v>0.19085504985259405</v>
      </c>
      <c r="F5095">
        <f t="shared" si="239"/>
        <v>0.48603533080370198</v>
      </c>
    </row>
    <row r="5096" spans="1:6" x14ac:dyDescent="0.2">
      <c r="A5096">
        <v>-32.962439760422697</v>
      </c>
      <c r="B5096">
        <v>-32.112386523755902</v>
      </c>
      <c r="C5096">
        <v>1509567366.7903099</v>
      </c>
      <c r="D5096">
        <f t="shared" si="237"/>
        <v>1.8689870834350586E-2</v>
      </c>
      <c r="E5096">
        <f t="shared" si="238"/>
        <v>0.25458417948930645</v>
      </c>
      <c r="F5096">
        <f t="shared" si="239"/>
        <v>3.3399490791801156E-2</v>
      </c>
    </row>
    <row r="5097" spans="1:6" x14ac:dyDescent="0.2">
      <c r="A5097">
        <v>-33.790360078246003</v>
      </c>
      <c r="B5097">
        <v>-32.664940911980899</v>
      </c>
      <c r="C5097">
        <v>1509567366.8203599</v>
      </c>
      <c r="D5097">
        <f t="shared" si="237"/>
        <v>3.0050039291381836E-2</v>
      </c>
      <c r="E5097">
        <f t="shared" si="238"/>
        <v>0.82792031782330611</v>
      </c>
      <c r="F5097">
        <f t="shared" si="239"/>
        <v>0.55255438822499769</v>
      </c>
    </row>
    <row r="5098" spans="1:6" x14ac:dyDescent="0.2">
      <c r="A5098">
        <v>-33.753415247188201</v>
      </c>
      <c r="B5098">
        <v>-33.047926781690897</v>
      </c>
      <c r="C5098">
        <v>1509567366.8504</v>
      </c>
      <c r="D5098">
        <f t="shared" si="237"/>
        <v>3.004002571105957E-2</v>
      </c>
      <c r="E5098">
        <f t="shared" si="238"/>
        <v>3.6944831057802219E-2</v>
      </c>
      <c r="F5098">
        <f t="shared" si="239"/>
        <v>0.38298586970999793</v>
      </c>
    </row>
    <row r="5099" spans="1:6" x14ac:dyDescent="0.2">
      <c r="A5099">
        <v>-33.903458843892203</v>
      </c>
      <c r="B5099">
        <v>-33.152169337222603</v>
      </c>
      <c r="C5099">
        <v>1509567366.87661</v>
      </c>
      <c r="D5099">
        <f t="shared" si="237"/>
        <v>2.621006965637207E-2</v>
      </c>
      <c r="E5099">
        <f t="shared" si="238"/>
        <v>0.15004359670400191</v>
      </c>
      <c r="F5099">
        <f t="shared" si="239"/>
        <v>0.10424255553170525</v>
      </c>
    </row>
    <row r="5100" spans="1:6" x14ac:dyDescent="0.2">
      <c r="A5100">
        <v>-34.419083587225202</v>
      </c>
      <c r="B5100">
        <v>-33.560625149471697</v>
      </c>
      <c r="C5100">
        <v>1509567366.89411</v>
      </c>
      <c r="D5100">
        <f t="shared" si="237"/>
        <v>1.7499923706054688E-2</v>
      </c>
      <c r="E5100">
        <f t="shared" si="238"/>
        <v>0.51562474333299946</v>
      </c>
      <c r="F5100">
        <f t="shared" si="239"/>
        <v>0.40845581224909466</v>
      </c>
    </row>
    <row r="5101" spans="1:6" x14ac:dyDescent="0.2">
      <c r="A5101">
        <v>-34.617008585127202</v>
      </c>
      <c r="B5101">
        <v>-33.595234988041597</v>
      </c>
      <c r="C5101">
        <v>1509567366.9116099</v>
      </c>
      <c r="D5101">
        <f t="shared" si="237"/>
        <v>1.7499923706054688E-2</v>
      </c>
      <c r="E5101">
        <f t="shared" si="238"/>
        <v>0.19792499790199969</v>
      </c>
      <c r="F5101">
        <f t="shared" si="239"/>
        <v>3.4609838569899409E-2</v>
      </c>
    </row>
    <row r="5102" spans="1:6" x14ac:dyDescent="0.2">
      <c r="A5102">
        <v>-34.3752058056943</v>
      </c>
      <c r="B5102">
        <v>-33.876469606271698</v>
      </c>
      <c r="C5102">
        <v>1509567366.9316101</v>
      </c>
      <c r="D5102">
        <f t="shared" si="237"/>
        <v>2.0000219345092773E-2</v>
      </c>
      <c r="E5102">
        <f t="shared" si="238"/>
        <v>0.24180277943290207</v>
      </c>
      <c r="F5102">
        <f t="shared" si="239"/>
        <v>0.28123461823010132</v>
      </c>
    </row>
    <row r="5103" spans="1:6" x14ac:dyDescent="0.2">
      <c r="A5103">
        <v>-34.435802670803596</v>
      </c>
      <c r="B5103">
        <v>-33.836205297214299</v>
      </c>
      <c r="C5103">
        <v>1509567366.9528999</v>
      </c>
      <c r="D5103">
        <f t="shared" si="237"/>
        <v>2.1289825439453125E-2</v>
      </c>
      <c r="E5103">
        <f t="shared" si="238"/>
        <v>6.0596865109296516E-2</v>
      </c>
      <c r="F5103">
        <f t="shared" si="239"/>
        <v>4.0264309057398862E-2</v>
      </c>
    </row>
    <row r="5104" spans="1:6" x14ac:dyDescent="0.2">
      <c r="A5104">
        <v>-34.818532612507802</v>
      </c>
      <c r="B5104">
        <v>-34.633901691963999</v>
      </c>
      <c r="C5104">
        <v>1509567366.9716499</v>
      </c>
      <c r="D5104">
        <f t="shared" si="237"/>
        <v>1.874995231628418E-2</v>
      </c>
      <c r="E5104">
        <f t="shared" si="238"/>
        <v>0.3827299417042056</v>
      </c>
      <c r="F5104">
        <f t="shared" si="239"/>
        <v>0.79769639474969978</v>
      </c>
    </row>
    <row r="5105" spans="1:6" x14ac:dyDescent="0.2">
      <c r="A5105">
        <v>-35.141198035197</v>
      </c>
      <c r="B5105">
        <v>-34.630436322089999</v>
      </c>
      <c r="C5105">
        <v>1509567366.9916601</v>
      </c>
      <c r="D5105">
        <f t="shared" si="237"/>
        <v>2.0010232925415039E-2</v>
      </c>
      <c r="E5105">
        <f t="shared" si="238"/>
        <v>0.32266542268919807</v>
      </c>
      <c r="F5105">
        <f t="shared" si="239"/>
        <v>3.465369874000146E-3</v>
      </c>
    </row>
    <row r="5106" spans="1:6" x14ac:dyDescent="0.2">
      <c r="A5106">
        <v>-34.843677222489298</v>
      </c>
      <c r="B5106">
        <v>-34.7619109956429</v>
      </c>
      <c r="C5106">
        <v>1509567367.0141499</v>
      </c>
      <c r="D5106">
        <f t="shared" si="237"/>
        <v>2.2489786148071289E-2</v>
      </c>
      <c r="E5106">
        <f t="shared" si="238"/>
        <v>0.29752081270770248</v>
      </c>
      <c r="F5106">
        <f t="shared" si="239"/>
        <v>0.13147467355290132</v>
      </c>
    </row>
    <row r="5107" spans="1:6" x14ac:dyDescent="0.2">
      <c r="A5107">
        <v>-35.042033916137399</v>
      </c>
      <c r="B5107">
        <v>-34.659486453653003</v>
      </c>
      <c r="C5107">
        <v>1509567367.0428901</v>
      </c>
      <c r="D5107">
        <f t="shared" si="237"/>
        <v>2.8740167617797852E-2</v>
      </c>
      <c r="E5107">
        <f t="shared" si="238"/>
        <v>0.19835669364810116</v>
      </c>
      <c r="F5107">
        <f t="shared" si="239"/>
        <v>0.10242454198989748</v>
      </c>
    </row>
    <row r="5108" spans="1:6" x14ac:dyDescent="0.2">
      <c r="A5108">
        <v>-34.630655095896898</v>
      </c>
      <c r="B5108">
        <v>-35.175397056561799</v>
      </c>
      <c r="C5108">
        <v>1509567367.0629101</v>
      </c>
      <c r="D5108">
        <f t="shared" si="237"/>
        <v>2.0020008087158203E-2</v>
      </c>
      <c r="E5108">
        <f t="shared" si="238"/>
        <v>0.41137882024050043</v>
      </c>
      <c r="F5108">
        <f t="shared" si="239"/>
        <v>0.51591060290879653</v>
      </c>
    </row>
    <row r="5109" spans="1:6" x14ac:dyDescent="0.2">
      <c r="A5109">
        <v>-35.126508266635703</v>
      </c>
      <c r="B5109">
        <v>-35.072471391483198</v>
      </c>
      <c r="C5109">
        <v>1509567367.0841601</v>
      </c>
      <c r="D5109">
        <f t="shared" si="237"/>
        <v>2.1250009536743164E-2</v>
      </c>
      <c r="E5109">
        <f t="shared" si="238"/>
        <v>0.49585317073880475</v>
      </c>
      <c r="F5109">
        <f t="shared" si="239"/>
        <v>0.10292566507860101</v>
      </c>
    </row>
    <row r="5110" spans="1:6" x14ac:dyDescent="0.2">
      <c r="A5110">
        <v>-34.460232293329497</v>
      </c>
      <c r="B5110">
        <v>-35.637892811168101</v>
      </c>
      <c r="C5110">
        <v>1509567367.1054201</v>
      </c>
      <c r="D5110">
        <f t="shared" si="237"/>
        <v>2.126002311706543E-2</v>
      </c>
      <c r="E5110">
        <f t="shared" si="238"/>
        <v>0.66627597330620603</v>
      </c>
      <c r="F5110">
        <f t="shared" si="239"/>
        <v>0.56542141968490256</v>
      </c>
    </row>
    <row r="5111" spans="1:6" x14ac:dyDescent="0.2">
      <c r="A5111">
        <v>-34.579628095478199</v>
      </c>
      <c r="B5111">
        <v>-35.684708331153601</v>
      </c>
      <c r="C5111">
        <v>1509567367.1241701</v>
      </c>
      <c r="D5111">
        <f t="shared" si="237"/>
        <v>1.874995231628418E-2</v>
      </c>
      <c r="E5111">
        <f t="shared" si="238"/>
        <v>0.11939580214870205</v>
      </c>
      <c r="F5111">
        <f t="shared" si="239"/>
        <v>4.6815519985500487E-2</v>
      </c>
    </row>
    <row r="5112" spans="1:6" x14ac:dyDescent="0.2">
      <c r="A5112">
        <v>-35.1172268671477</v>
      </c>
      <c r="B5112">
        <v>-35.800518953280502</v>
      </c>
      <c r="C5112">
        <v>1509567367.14417</v>
      </c>
      <c r="D5112">
        <f t="shared" si="237"/>
        <v>1.9999980926513672E-2</v>
      </c>
      <c r="E5112">
        <f t="shared" si="238"/>
        <v>0.53759877166950076</v>
      </c>
      <c r="F5112">
        <f t="shared" si="239"/>
        <v>0.11581062212690085</v>
      </c>
    </row>
    <row r="5113" spans="1:6" x14ac:dyDescent="0.2">
      <c r="A5113">
        <v>-34.844581666860101</v>
      </c>
      <c r="B5113">
        <v>-35.702194777118102</v>
      </c>
      <c r="C5113">
        <v>1509567367.16535</v>
      </c>
      <c r="D5113">
        <f t="shared" si="237"/>
        <v>2.1179914474487305E-2</v>
      </c>
      <c r="E5113">
        <f t="shared" si="238"/>
        <v>0.27264520028759875</v>
      </c>
      <c r="F5113">
        <f t="shared" si="239"/>
        <v>9.8324176162400079E-2</v>
      </c>
    </row>
    <row r="5114" spans="1:6" x14ac:dyDescent="0.2">
      <c r="A5114">
        <v>-35.233356330858697</v>
      </c>
      <c r="B5114">
        <v>-36.268464594864703</v>
      </c>
      <c r="C5114">
        <v>1509567367.19417</v>
      </c>
      <c r="D5114">
        <f t="shared" si="237"/>
        <v>2.8820037841796875E-2</v>
      </c>
      <c r="E5114">
        <f t="shared" si="238"/>
        <v>0.38877466399859628</v>
      </c>
      <c r="F5114">
        <f t="shared" si="239"/>
        <v>0.56626981774660123</v>
      </c>
    </row>
    <row r="5115" spans="1:6" x14ac:dyDescent="0.2">
      <c r="A5115">
        <v>-35.100800582159202</v>
      </c>
      <c r="B5115">
        <v>-36.509830977217099</v>
      </c>
      <c r="C5115">
        <v>1509567367.21667</v>
      </c>
      <c r="D5115">
        <f t="shared" si="237"/>
        <v>2.2500038146972656E-2</v>
      </c>
      <c r="E5115">
        <f t="shared" si="238"/>
        <v>0.13255574869949527</v>
      </c>
      <c r="F5115">
        <f t="shared" si="239"/>
        <v>0.24136638235239616</v>
      </c>
    </row>
    <row r="5116" spans="1:6" x14ac:dyDescent="0.2">
      <c r="A5116">
        <v>-35.490690589080202</v>
      </c>
      <c r="B5116">
        <v>-36.556301349736302</v>
      </c>
      <c r="C5116">
        <v>1509567367.23791</v>
      </c>
      <c r="D5116">
        <f t="shared" si="237"/>
        <v>2.1239995956420898E-2</v>
      </c>
      <c r="E5116">
        <f t="shared" si="238"/>
        <v>0.38989000692100007</v>
      </c>
      <c r="F5116">
        <f t="shared" si="239"/>
        <v>4.6470372519202385E-2</v>
      </c>
    </row>
    <row r="5117" spans="1:6" x14ac:dyDescent="0.2">
      <c r="A5117">
        <v>-35.362520888954997</v>
      </c>
      <c r="B5117">
        <v>-36.671808610015503</v>
      </c>
      <c r="C5117">
        <v>1509567367.25666</v>
      </c>
      <c r="D5117">
        <f t="shared" si="237"/>
        <v>1.874995231628418E-2</v>
      </c>
      <c r="E5117">
        <f t="shared" si="238"/>
        <v>0.12816970012520557</v>
      </c>
      <c r="F5117">
        <f t="shared" si="239"/>
        <v>0.11550726027920177</v>
      </c>
    </row>
    <row r="5118" spans="1:6" x14ac:dyDescent="0.2">
      <c r="A5118">
        <v>-35.387534071185897</v>
      </c>
      <c r="B5118">
        <v>-36.732979386495899</v>
      </c>
      <c r="C5118">
        <v>1509567367.2753999</v>
      </c>
      <c r="D5118">
        <f t="shared" si="237"/>
        <v>1.8739938735961914E-2</v>
      </c>
      <c r="E5118">
        <f t="shared" si="238"/>
        <v>2.50131822309001E-2</v>
      </c>
      <c r="F5118">
        <f t="shared" si="239"/>
        <v>6.1170776480395261E-2</v>
      </c>
    </row>
    <row r="5119" spans="1:6" x14ac:dyDescent="0.2">
      <c r="A5119">
        <v>-35.162820310151702</v>
      </c>
      <c r="B5119">
        <v>-37.426116642916398</v>
      </c>
      <c r="C5119">
        <v>1509567367.2966399</v>
      </c>
      <c r="D5119">
        <f t="shared" si="237"/>
        <v>2.1239995956420898E-2</v>
      </c>
      <c r="E5119">
        <f t="shared" si="238"/>
        <v>0.22471376103419516</v>
      </c>
      <c r="F5119">
        <f t="shared" si="239"/>
        <v>0.69313725642049917</v>
      </c>
    </row>
    <row r="5120" spans="1:6" x14ac:dyDescent="0.2">
      <c r="A5120">
        <v>-35.483699427730699</v>
      </c>
      <c r="B5120">
        <v>-37.277217626111501</v>
      </c>
      <c r="C5120">
        <v>1509567367.3153801</v>
      </c>
      <c r="D5120">
        <f t="shared" si="237"/>
        <v>1.8740177154541016E-2</v>
      </c>
      <c r="E5120">
        <f t="shared" si="238"/>
        <v>0.3208791175789969</v>
      </c>
      <c r="F5120">
        <f t="shared" si="239"/>
        <v>0.14889901680489714</v>
      </c>
    </row>
    <row r="5121" spans="1:6" x14ac:dyDescent="0.2">
      <c r="A5121">
        <v>-35.258029748843001</v>
      </c>
      <c r="B5121">
        <v>-37.451215787256203</v>
      </c>
      <c r="C5121">
        <v>1509567367.3366499</v>
      </c>
      <c r="D5121">
        <f t="shared" si="237"/>
        <v>2.1269798278808594E-2</v>
      </c>
      <c r="E5121">
        <f t="shared" si="238"/>
        <v>0.22566967888769796</v>
      </c>
      <c r="F5121">
        <f t="shared" si="239"/>
        <v>0.17399816114470212</v>
      </c>
    </row>
    <row r="5122" spans="1:6" x14ac:dyDescent="0.2">
      <c r="A5122">
        <v>-35.716288678404098</v>
      </c>
      <c r="B5122">
        <v>-37.728261875866203</v>
      </c>
      <c r="C5122">
        <v>1509567367.3566501</v>
      </c>
      <c r="D5122">
        <f t="shared" si="237"/>
        <v>2.0000219345092773E-2</v>
      </c>
      <c r="E5122">
        <f t="shared" si="238"/>
        <v>0.45825892956109726</v>
      </c>
      <c r="F5122">
        <f t="shared" si="239"/>
        <v>0.27704608860999969</v>
      </c>
    </row>
    <row r="5123" spans="1:6" x14ac:dyDescent="0.2">
      <c r="A5123">
        <v>-35.122109692747799</v>
      </c>
      <c r="B5123">
        <v>-38.144365842025501</v>
      </c>
      <c r="C5123">
        <v>1509567367.3778999</v>
      </c>
      <c r="D5123">
        <f t="shared" si="237"/>
        <v>2.1249771118164062E-2</v>
      </c>
      <c r="E5123">
        <f t="shared" si="238"/>
        <v>0.59417898565629912</v>
      </c>
      <c r="F5123">
        <f t="shared" si="239"/>
        <v>0.41610396615929801</v>
      </c>
    </row>
    <row r="5124" spans="1:6" x14ac:dyDescent="0.2">
      <c r="A5124">
        <v>-35.223528738757203</v>
      </c>
      <c r="B5124">
        <v>-38.233117105082798</v>
      </c>
      <c r="C5124">
        <v>1509567367.3979199</v>
      </c>
      <c r="D5124">
        <f t="shared" ref="D5124:D5187" si="240">C5124-C5123</f>
        <v>2.0020008087158203E-2</v>
      </c>
      <c r="E5124">
        <f t="shared" ref="E5124:E5187" si="241">ABS(A5124-A5123)</f>
        <v>0.10141904600940421</v>
      </c>
      <c r="F5124">
        <f t="shared" ref="F5124:F5187" si="242">ABS(B5124-B5123)</f>
        <v>8.8751263057297081E-2</v>
      </c>
    </row>
    <row r="5125" spans="1:6" x14ac:dyDescent="0.2">
      <c r="A5125">
        <v>-35.408412286441198</v>
      </c>
      <c r="B5125">
        <v>-38.5604375121194</v>
      </c>
      <c r="C5125">
        <v>1509567367.4179201</v>
      </c>
      <c r="D5125">
        <f t="shared" si="240"/>
        <v>2.0000219345092773E-2</v>
      </c>
      <c r="E5125">
        <f t="shared" si="241"/>
        <v>0.18488354768399518</v>
      </c>
      <c r="F5125">
        <f t="shared" si="242"/>
        <v>0.32732040703660203</v>
      </c>
    </row>
    <row r="5126" spans="1:6" x14ac:dyDescent="0.2">
      <c r="A5126">
        <v>-35.029576160285401</v>
      </c>
      <c r="B5126">
        <v>-38.673713290378799</v>
      </c>
      <c r="C5126">
        <v>1509567367.4391699</v>
      </c>
      <c r="D5126">
        <f t="shared" si="240"/>
        <v>2.1249771118164062E-2</v>
      </c>
      <c r="E5126">
        <f t="shared" si="241"/>
        <v>0.37883612615579665</v>
      </c>
      <c r="F5126">
        <f t="shared" si="242"/>
        <v>0.11327577825939983</v>
      </c>
    </row>
    <row r="5127" spans="1:6" x14ac:dyDescent="0.2">
      <c r="A5127">
        <v>-35.368488223344997</v>
      </c>
      <c r="B5127">
        <v>-39.011867436283801</v>
      </c>
      <c r="C5127">
        <v>1509567367.4604001</v>
      </c>
      <c r="D5127">
        <f t="shared" si="240"/>
        <v>2.1230220794677734E-2</v>
      </c>
      <c r="E5127">
        <f t="shared" si="241"/>
        <v>0.33891206305959543</v>
      </c>
      <c r="F5127">
        <f t="shared" si="242"/>
        <v>0.33815414590500126</v>
      </c>
    </row>
    <row r="5128" spans="1:6" x14ac:dyDescent="0.2">
      <c r="A5128">
        <v>-35.400667616072496</v>
      </c>
      <c r="B5128">
        <v>-39.313711709527098</v>
      </c>
      <c r="C5128">
        <v>1509567367.48915</v>
      </c>
      <c r="D5128">
        <f t="shared" si="240"/>
        <v>2.8749942779541016E-2</v>
      </c>
      <c r="E5128">
        <f t="shared" si="241"/>
        <v>3.2179392727499589E-2</v>
      </c>
      <c r="F5128">
        <f t="shared" si="242"/>
        <v>0.30184427324329732</v>
      </c>
    </row>
    <row r="5129" spans="1:6" x14ac:dyDescent="0.2">
      <c r="A5129">
        <v>-35.411931489075599</v>
      </c>
      <c r="B5129">
        <v>-39.669390186059601</v>
      </c>
      <c r="C5129">
        <v>1509567367.5191901</v>
      </c>
      <c r="D5129">
        <f t="shared" si="240"/>
        <v>3.004002571105957E-2</v>
      </c>
      <c r="E5129">
        <f t="shared" si="241"/>
        <v>1.1263873003102276E-2</v>
      </c>
      <c r="F5129">
        <f t="shared" si="242"/>
        <v>0.3556784765325034</v>
      </c>
    </row>
    <row r="5130" spans="1:6" x14ac:dyDescent="0.2">
      <c r="A5130">
        <v>-34.8555213403572</v>
      </c>
      <c r="B5130">
        <v>-40.3738902059522</v>
      </c>
      <c r="C5130">
        <v>1509567367.5416501</v>
      </c>
      <c r="D5130">
        <f t="shared" si="240"/>
        <v>2.2459983825683594E-2</v>
      </c>
      <c r="E5130">
        <f t="shared" si="241"/>
        <v>0.556410148718399</v>
      </c>
      <c r="F5130">
        <f t="shared" si="242"/>
        <v>0.70450001989259903</v>
      </c>
    </row>
    <row r="5131" spans="1:6" x14ac:dyDescent="0.2">
      <c r="A5131">
        <v>-34.831463256971404</v>
      </c>
      <c r="B5131">
        <v>-40.572807143544203</v>
      </c>
      <c r="C5131">
        <v>1509567367.5604</v>
      </c>
      <c r="D5131">
        <f t="shared" si="240"/>
        <v>1.874995231628418E-2</v>
      </c>
      <c r="E5131">
        <f t="shared" si="241"/>
        <v>2.4058083385796181E-2</v>
      </c>
      <c r="F5131">
        <f t="shared" si="242"/>
        <v>0.1989169375920028</v>
      </c>
    </row>
    <row r="5132" spans="1:6" x14ac:dyDescent="0.2">
      <c r="A5132">
        <v>-34.800277382800601</v>
      </c>
      <c r="B5132">
        <v>-40.792475893463397</v>
      </c>
      <c r="C5132">
        <v>1509567367.5929</v>
      </c>
      <c r="D5132">
        <f t="shared" si="240"/>
        <v>3.2500028610229492E-2</v>
      </c>
      <c r="E5132">
        <f t="shared" si="241"/>
        <v>3.1185874170802208E-2</v>
      </c>
      <c r="F5132">
        <f t="shared" si="242"/>
        <v>0.21966874991919383</v>
      </c>
    </row>
    <row r="5133" spans="1:6" x14ac:dyDescent="0.2">
      <c r="A5133">
        <v>-35.3323602502035</v>
      </c>
      <c r="B5133">
        <v>-40.842094440529699</v>
      </c>
      <c r="C5133">
        <v>1509567367.6215799</v>
      </c>
      <c r="D5133">
        <f t="shared" si="240"/>
        <v>2.8679847717285156E-2</v>
      </c>
      <c r="E5133">
        <f t="shared" si="241"/>
        <v>0.53208286740289878</v>
      </c>
      <c r="F5133">
        <f t="shared" si="242"/>
        <v>4.9618547066302199E-2</v>
      </c>
    </row>
    <row r="5134" spans="1:6" x14ac:dyDescent="0.2">
      <c r="A5134">
        <v>-35.019136393386397</v>
      </c>
      <c r="B5134">
        <v>-41.224093047030102</v>
      </c>
      <c r="C5134">
        <v>1509567367.64166</v>
      </c>
      <c r="D5134">
        <f t="shared" si="240"/>
        <v>2.0080089569091797E-2</v>
      </c>
      <c r="E5134">
        <f t="shared" si="241"/>
        <v>0.3132238568171033</v>
      </c>
      <c r="F5134">
        <f t="shared" si="242"/>
        <v>0.38199860650040307</v>
      </c>
    </row>
    <row r="5135" spans="1:6" x14ac:dyDescent="0.2">
      <c r="A5135">
        <v>-34.537744493152502</v>
      </c>
      <c r="B5135">
        <v>-40.771373731323003</v>
      </c>
      <c r="C5135">
        <v>1509567367.6616499</v>
      </c>
      <c r="D5135">
        <f t="shared" si="240"/>
        <v>1.9989967346191406E-2</v>
      </c>
      <c r="E5135">
        <f t="shared" si="241"/>
        <v>0.48139190023389489</v>
      </c>
      <c r="F5135">
        <f t="shared" si="242"/>
        <v>0.45271931570709967</v>
      </c>
    </row>
    <row r="5136" spans="1:6" x14ac:dyDescent="0.2">
      <c r="A5136">
        <v>-34.725635526567501</v>
      </c>
      <c r="B5136">
        <v>-41.159171466746798</v>
      </c>
      <c r="C5136">
        <v>1509567367.6829</v>
      </c>
      <c r="D5136">
        <f t="shared" si="240"/>
        <v>2.1250009536743164E-2</v>
      </c>
      <c r="E5136">
        <f t="shared" si="241"/>
        <v>0.18789103341499924</v>
      </c>
      <c r="F5136">
        <f t="shared" si="242"/>
        <v>0.38779773542379559</v>
      </c>
    </row>
    <row r="5137" spans="1:6" x14ac:dyDescent="0.2">
      <c r="A5137">
        <v>-33.886761248220999</v>
      </c>
      <c r="B5137">
        <v>-41.425305668961599</v>
      </c>
      <c r="C5137">
        <v>1509567367.7028999</v>
      </c>
      <c r="D5137">
        <f t="shared" si="240"/>
        <v>1.9999980926513672E-2</v>
      </c>
      <c r="E5137">
        <f t="shared" si="241"/>
        <v>0.83887427834650197</v>
      </c>
      <c r="F5137">
        <f t="shared" si="242"/>
        <v>0.26613420221480055</v>
      </c>
    </row>
    <row r="5138" spans="1:6" x14ac:dyDescent="0.2">
      <c r="A5138">
        <v>-34.950970264912598</v>
      </c>
      <c r="B5138">
        <v>-41.449678771252898</v>
      </c>
      <c r="C5138">
        <v>1509567367.7228899</v>
      </c>
      <c r="D5138">
        <f t="shared" si="240"/>
        <v>1.9989967346191406E-2</v>
      </c>
      <c r="E5138">
        <f t="shared" si="241"/>
        <v>1.0642090166915992</v>
      </c>
      <c r="F5138">
        <f t="shared" si="242"/>
        <v>2.4373102291299631E-2</v>
      </c>
    </row>
    <row r="5139" spans="1:6" x14ac:dyDescent="0.2">
      <c r="A5139">
        <v>-34.946299202775002</v>
      </c>
      <c r="B5139">
        <v>-41.457178571700098</v>
      </c>
      <c r="C5139">
        <v>1509567367.7441399</v>
      </c>
      <c r="D5139">
        <f t="shared" si="240"/>
        <v>2.1250009536743164E-2</v>
      </c>
      <c r="E5139">
        <f t="shared" si="241"/>
        <v>4.6710621375964934E-3</v>
      </c>
      <c r="F5139">
        <f t="shared" si="242"/>
        <v>7.499800447199334E-3</v>
      </c>
    </row>
    <row r="5140" spans="1:6" x14ac:dyDescent="0.2">
      <c r="A5140">
        <v>-35.185270160869798</v>
      </c>
      <c r="B5140">
        <v>-41.642813726256598</v>
      </c>
      <c r="C5140">
        <v>1509567367.7628901</v>
      </c>
      <c r="D5140">
        <f t="shared" si="240"/>
        <v>1.8750190734863281E-2</v>
      </c>
      <c r="E5140">
        <f t="shared" si="241"/>
        <v>0.23897095809479652</v>
      </c>
      <c r="F5140">
        <f t="shared" si="242"/>
        <v>0.18563515455650048</v>
      </c>
    </row>
    <row r="5141" spans="1:6" x14ac:dyDescent="0.2">
      <c r="A5141">
        <v>-35.173872766336501</v>
      </c>
      <c r="B5141">
        <v>-41.5531398075385</v>
      </c>
      <c r="C5141">
        <v>1509567367.7853501</v>
      </c>
      <c r="D5141">
        <f t="shared" si="240"/>
        <v>2.2459983825683594E-2</v>
      </c>
      <c r="E5141">
        <f t="shared" si="241"/>
        <v>1.1397394533297245E-2</v>
      </c>
      <c r="F5141">
        <f t="shared" si="242"/>
        <v>8.9673918718098378E-2</v>
      </c>
    </row>
    <row r="5142" spans="1:6" x14ac:dyDescent="0.2">
      <c r="A5142">
        <v>-35.263147593587597</v>
      </c>
      <c r="B5142">
        <v>-41.318481665671698</v>
      </c>
      <c r="C5142">
        <v>1509567367.8066101</v>
      </c>
      <c r="D5142">
        <f t="shared" si="240"/>
        <v>2.126002311706543E-2</v>
      </c>
      <c r="E5142">
        <f t="shared" si="241"/>
        <v>8.9274827251095701E-2</v>
      </c>
      <c r="F5142">
        <f t="shared" si="242"/>
        <v>0.23465814186680234</v>
      </c>
    </row>
    <row r="5143" spans="1:6" x14ac:dyDescent="0.2">
      <c r="A5143">
        <v>-34.989282567729497</v>
      </c>
      <c r="B5143">
        <v>-40.836794478880797</v>
      </c>
      <c r="C5143">
        <v>1509567367.8341</v>
      </c>
      <c r="D5143">
        <f t="shared" si="240"/>
        <v>2.7489900588989258E-2</v>
      </c>
      <c r="E5143">
        <f t="shared" si="241"/>
        <v>0.27386502585810035</v>
      </c>
      <c r="F5143">
        <f t="shared" si="242"/>
        <v>0.48168718679090006</v>
      </c>
    </row>
    <row r="5144" spans="1:6" x14ac:dyDescent="0.2">
      <c r="A5144">
        <v>-35.133892225426102</v>
      </c>
      <c r="B5144">
        <v>-40.992007702070602</v>
      </c>
      <c r="C5144">
        <v>1509567367.8578701</v>
      </c>
      <c r="D5144">
        <f t="shared" si="240"/>
        <v>2.377009391784668E-2</v>
      </c>
      <c r="E5144">
        <f t="shared" si="241"/>
        <v>0.14460965769660561</v>
      </c>
      <c r="F5144">
        <f t="shared" si="242"/>
        <v>0.15521322318980424</v>
      </c>
    </row>
    <row r="5145" spans="1:6" x14ac:dyDescent="0.2">
      <c r="A5145">
        <v>-34.750590374592797</v>
      </c>
      <c r="B5145">
        <v>-41.159752697057499</v>
      </c>
      <c r="C5145">
        <v>1509567367.8766201</v>
      </c>
      <c r="D5145">
        <f t="shared" si="240"/>
        <v>1.874995231628418E-2</v>
      </c>
      <c r="E5145">
        <f t="shared" si="241"/>
        <v>0.38330185083330548</v>
      </c>
      <c r="F5145">
        <f t="shared" si="242"/>
        <v>0.16774499498689721</v>
      </c>
    </row>
    <row r="5146" spans="1:6" x14ac:dyDescent="0.2">
      <c r="A5146">
        <v>-34.788880070988697</v>
      </c>
      <c r="B5146">
        <v>-40.934722426852197</v>
      </c>
      <c r="C5146">
        <v>1509567367.89661</v>
      </c>
      <c r="D5146">
        <f t="shared" si="240"/>
        <v>1.9989967346191406E-2</v>
      </c>
      <c r="E5146">
        <f t="shared" si="241"/>
        <v>3.8289696395899853E-2</v>
      </c>
      <c r="F5146">
        <f t="shared" si="242"/>
        <v>0.22503027020530197</v>
      </c>
    </row>
    <row r="5147" spans="1:6" x14ac:dyDescent="0.2">
      <c r="A5147">
        <v>-35.018251819483297</v>
      </c>
      <c r="B5147">
        <v>-40.376303691916902</v>
      </c>
      <c r="C5147">
        <v>1509567367.9166</v>
      </c>
      <c r="D5147">
        <f t="shared" si="240"/>
        <v>1.9989967346191406E-2</v>
      </c>
      <c r="E5147">
        <f t="shared" si="241"/>
        <v>0.22937174849460007</v>
      </c>
      <c r="F5147">
        <f t="shared" si="242"/>
        <v>0.55841873493529448</v>
      </c>
    </row>
    <row r="5148" spans="1:6" x14ac:dyDescent="0.2">
      <c r="A5148">
        <v>-35.002845793177997</v>
      </c>
      <c r="B5148">
        <v>-40.032469655754198</v>
      </c>
      <c r="C5148">
        <v>1509567367.93661</v>
      </c>
      <c r="D5148">
        <f t="shared" si="240"/>
        <v>2.0009994506835938E-2</v>
      </c>
      <c r="E5148">
        <f t="shared" si="241"/>
        <v>1.5406026305299747E-2</v>
      </c>
      <c r="F5148">
        <f t="shared" si="242"/>
        <v>0.34383403616270414</v>
      </c>
    </row>
    <row r="5149" spans="1:6" x14ac:dyDescent="0.2">
      <c r="A5149">
        <v>-34.650758125743998</v>
      </c>
      <c r="B5149">
        <v>-39.864928613551299</v>
      </c>
      <c r="C5149">
        <v>1509567367.95661</v>
      </c>
      <c r="D5149">
        <f t="shared" si="240"/>
        <v>1.9999980926513672E-2</v>
      </c>
      <c r="E5149">
        <f t="shared" si="241"/>
        <v>0.35208766743399877</v>
      </c>
      <c r="F5149">
        <f t="shared" si="242"/>
        <v>0.16754104220289889</v>
      </c>
    </row>
    <row r="5150" spans="1:6" x14ac:dyDescent="0.2">
      <c r="A5150">
        <v>-35.044660611544003</v>
      </c>
      <c r="B5150">
        <v>-40.024470739439003</v>
      </c>
      <c r="C5150">
        <v>1509567367.9866099</v>
      </c>
      <c r="D5150">
        <f t="shared" si="240"/>
        <v>2.9999971389770508E-2</v>
      </c>
      <c r="E5150">
        <f t="shared" si="241"/>
        <v>0.39390248580000531</v>
      </c>
      <c r="F5150">
        <f t="shared" si="242"/>
        <v>0.15954212588770389</v>
      </c>
    </row>
    <row r="5151" spans="1:6" x14ac:dyDescent="0.2">
      <c r="A5151">
        <v>-35.754312752476899</v>
      </c>
      <c r="B5151">
        <v>-39.8624623452584</v>
      </c>
      <c r="C5151">
        <v>1509567368.00789</v>
      </c>
      <c r="D5151">
        <f t="shared" si="240"/>
        <v>2.1280050277709961E-2</v>
      </c>
      <c r="E5151">
        <f t="shared" si="241"/>
        <v>0.70965214093289575</v>
      </c>
      <c r="F5151">
        <f t="shared" si="242"/>
        <v>0.16200839418060298</v>
      </c>
    </row>
    <row r="5152" spans="1:6" x14ac:dyDescent="0.2">
      <c r="A5152">
        <v>-35.0229284261952</v>
      </c>
      <c r="B5152">
        <v>-39.578967517968799</v>
      </c>
      <c r="C5152">
        <v>1509567368.0379</v>
      </c>
      <c r="D5152">
        <f t="shared" si="240"/>
        <v>3.0009984970092773E-2</v>
      </c>
      <c r="E5152">
        <f t="shared" si="241"/>
        <v>0.7313843262816988</v>
      </c>
      <c r="F5152">
        <f t="shared" si="242"/>
        <v>0.2834948272896014</v>
      </c>
    </row>
    <row r="5153" spans="1:6" x14ac:dyDescent="0.2">
      <c r="A5153">
        <v>-35.528596698529</v>
      </c>
      <c r="B5153">
        <v>-39.165468546922497</v>
      </c>
      <c r="C5153">
        <v>1509567368.05916</v>
      </c>
      <c r="D5153">
        <f t="shared" si="240"/>
        <v>2.126002311706543E-2</v>
      </c>
      <c r="E5153">
        <f t="shared" si="241"/>
        <v>0.50566827233379996</v>
      </c>
      <c r="F5153">
        <f t="shared" si="242"/>
        <v>0.41349897104630173</v>
      </c>
    </row>
    <row r="5154" spans="1:6" x14ac:dyDescent="0.2">
      <c r="A5154">
        <v>-35.168528862814703</v>
      </c>
      <c r="B5154">
        <v>-39.279479646959402</v>
      </c>
      <c r="C5154">
        <v>1509567368.0791399</v>
      </c>
      <c r="D5154">
        <f t="shared" si="240"/>
        <v>1.9979953765869141E-2</v>
      </c>
      <c r="E5154">
        <f t="shared" si="241"/>
        <v>0.36006783571429679</v>
      </c>
      <c r="F5154">
        <f t="shared" si="242"/>
        <v>0.11401110003690462</v>
      </c>
    </row>
    <row r="5155" spans="1:6" x14ac:dyDescent="0.2">
      <c r="A5155">
        <v>-35.206469485242899</v>
      </c>
      <c r="B5155">
        <v>-38.977935761456699</v>
      </c>
      <c r="C5155">
        <v>1509567368.0991499</v>
      </c>
      <c r="D5155">
        <f t="shared" si="240"/>
        <v>2.0009994506835938E-2</v>
      </c>
      <c r="E5155">
        <f t="shared" si="241"/>
        <v>3.794062242819507E-2</v>
      </c>
      <c r="F5155">
        <f t="shared" si="242"/>
        <v>0.30154388550270284</v>
      </c>
    </row>
    <row r="5156" spans="1:6" x14ac:dyDescent="0.2">
      <c r="A5156">
        <v>-35.464829507687497</v>
      </c>
      <c r="B5156">
        <v>-39.040137808450901</v>
      </c>
      <c r="C5156">
        <v>1509567368.1204</v>
      </c>
      <c r="D5156">
        <f t="shared" si="240"/>
        <v>2.1250009536743164E-2</v>
      </c>
      <c r="E5156">
        <f t="shared" si="241"/>
        <v>0.25836002244459877</v>
      </c>
      <c r="F5156">
        <f t="shared" si="242"/>
        <v>6.220204699420151E-2</v>
      </c>
    </row>
    <row r="5157" spans="1:6" x14ac:dyDescent="0.2">
      <c r="A5157">
        <v>-35.250411185340504</v>
      </c>
      <c r="B5157">
        <v>-38.660681922015101</v>
      </c>
      <c r="C5157">
        <v>1509567368.1391399</v>
      </c>
      <c r="D5157">
        <f t="shared" si="240"/>
        <v>1.8739938735961914E-2</v>
      </c>
      <c r="E5157">
        <f t="shared" si="241"/>
        <v>0.21441832234699376</v>
      </c>
      <c r="F5157">
        <f t="shared" si="242"/>
        <v>0.37945588643579953</v>
      </c>
    </row>
    <row r="5158" spans="1:6" x14ac:dyDescent="0.2">
      <c r="A5158">
        <v>-34.913038434760999</v>
      </c>
      <c r="B5158">
        <v>-38.799818357271199</v>
      </c>
      <c r="C5158">
        <v>1509567368.1591401</v>
      </c>
      <c r="D5158">
        <f t="shared" si="240"/>
        <v>2.0000219345092773E-2</v>
      </c>
      <c r="E5158">
        <f t="shared" si="241"/>
        <v>0.33737275057950455</v>
      </c>
      <c r="F5158">
        <f t="shared" si="242"/>
        <v>0.13913643525609842</v>
      </c>
    </row>
    <row r="5159" spans="1:6" x14ac:dyDescent="0.2">
      <c r="A5159">
        <v>-34.913346164892303</v>
      </c>
      <c r="B5159">
        <v>-38.801140981358301</v>
      </c>
      <c r="C5159">
        <v>1509567368.1791401</v>
      </c>
      <c r="D5159">
        <f t="shared" si="240"/>
        <v>1.9999980926513672E-2</v>
      </c>
      <c r="E5159">
        <f t="shared" si="241"/>
        <v>3.0773013130414029E-4</v>
      </c>
      <c r="F5159">
        <f t="shared" si="242"/>
        <v>1.3226240871020423E-3</v>
      </c>
    </row>
    <row r="5160" spans="1:6" x14ac:dyDescent="0.2">
      <c r="A5160">
        <v>-34.860362149145701</v>
      </c>
      <c r="B5160">
        <v>-38.762518711053701</v>
      </c>
      <c r="C5160">
        <v>1509567368.2004099</v>
      </c>
      <c r="D5160">
        <f t="shared" si="240"/>
        <v>2.1269798278808594E-2</v>
      </c>
      <c r="E5160">
        <f t="shared" si="241"/>
        <v>5.2984015746602608E-2</v>
      </c>
      <c r="F5160">
        <f t="shared" si="242"/>
        <v>3.8622270304600193E-2</v>
      </c>
    </row>
    <row r="5161" spans="1:6" x14ac:dyDescent="0.2">
      <c r="A5161">
        <v>-35.4541460527049</v>
      </c>
      <c r="B5161">
        <v>-38.3465228142827</v>
      </c>
      <c r="C5161">
        <v>1509567368.2204001</v>
      </c>
      <c r="D5161">
        <f t="shared" si="240"/>
        <v>1.9990205764770508E-2</v>
      </c>
      <c r="E5161">
        <f t="shared" si="241"/>
        <v>0.59378390355919919</v>
      </c>
      <c r="F5161">
        <f t="shared" si="242"/>
        <v>0.41599589677100113</v>
      </c>
    </row>
    <row r="5162" spans="1:6" x14ac:dyDescent="0.2">
      <c r="A5162">
        <v>-34.869406314661198</v>
      </c>
      <c r="B5162">
        <v>-38.070507342517203</v>
      </c>
      <c r="C5162">
        <v>1509567368.2404201</v>
      </c>
      <c r="D5162">
        <f t="shared" si="240"/>
        <v>2.0020008087158203E-2</v>
      </c>
      <c r="E5162">
        <f t="shared" si="241"/>
        <v>0.58473973804370161</v>
      </c>
      <c r="F5162">
        <f t="shared" si="242"/>
        <v>0.27601547176549701</v>
      </c>
    </row>
    <row r="5163" spans="1:6" x14ac:dyDescent="0.2">
      <c r="A5163">
        <v>-35.5876752257535</v>
      </c>
      <c r="B5163">
        <v>-38.296034673571299</v>
      </c>
      <c r="C5163">
        <v>1509567368.2629001</v>
      </c>
      <c r="D5163">
        <f t="shared" si="240"/>
        <v>2.2480010986328125E-2</v>
      </c>
      <c r="E5163">
        <f t="shared" si="241"/>
        <v>0.71826891109230218</v>
      </c>
      <c r="F5163">
        <f t="shared" si="242"/>
        <v>0.22552733105409573</v>
      </c>
    </row>
    <row r="5164" spans="1:6" x14ac:dyDescent="0.2">
      <c r="A5164">
        <v>-35.403318066194799</v>
      </c>
      <c r="B5164">
        <v>-38.006437634986803</v>
      </c>
      <c r="C5164">
        <v>1509567368.2829001</v>
      </c>
      <c r="D5164">
        <f t="shared" si="240"/>
        <v>1.9999980926513672E-2</v>
      </c>
      <c r="E5164">
        <f t="shared" si="241"/>
        <v>0.1843571595587008</v>
      </c>
      <c r="F5164">
        <f t="shared" si="242"/>
        <v>0.28959703858449615</v>
      </c>
    </row>
    <row r="5165" spans="1:6" x14ac:dyDescent="0.2">
      <c r="A5165">
        <v>-35.175087770637099</v>
      </c>
      <c r="B5165">
        <v>-37.881551095752499</v>
      </c>
      <c r="C5165">
        <v>1509567368.3041401</v>
      </c>
      <c r="D5165">
        <f t="shared" si="240"/>
        <v>2.1239995956420898E-2</v>
      </c>
      <c r="E5165">
        <f t="shared" si="241"/>
        <v>0.22823029555770091</v>
      </c>
      <c r="F5165">
        <f t="shared" si="242"/>
        <v>0.12488653923430348</v>
      </c>
    </row>
    <row r="5166" spans="1:6" x14ac:dyDescent="0.2">
      <c r="A5166">
        <v>-35.362205715894</v>
      </c>
      <c r="B5166">
        <v>-37.754628045545203</v>
      </c>
      <c r="C5166">
        <v>1509567368.33165</v>
      </c>
      <c r="D5166">
        <f t="shared" si="240"/>
        <v>2.7509927749633789E-2</v>
      </c>
      <c r="E5166">
        <f t="shared" si="241"/>
        <v>0.18711794525690095</v>
      </c>
      <c r="F5166">
        <f t="shared" si="242"/>
        <v>0.12692305020729577</v>
      </c>
    </row>
    <row r="5167" spans="1:6" x14ac:dyDescent="0.2">
      <c r="A5167">
        <v>-35.0562579407882</v>
      </c>
      <c r="B5167">
        <v>-37.831034765656398</v>
      </c>
      <c r="C5167">
        <v>1509567368.35164</v>
      </c>
      <c r="D5167">
        <f t="shared" si="240"/>
        <v>1.9989967346191406E-2</v>
      </c>
      <c r="E5167">
        <f t="shared" si="241"/>
        <v>0.30594777510579974</v>
      </c>
      <c r="F5167">
        <f t="shared" si="242"/>
        <v>7.6406720111194204E-2</v>
      </c>
    </row>
    <row r="5168" spans="1:6" x14ac:dyDescent="0.2">
      <c r="A5168">
        <v>-35.026308413450003</v>
      </c>
      <c r="B5168">
        <v>-38.082041834274499</v>
      </c>
      <c r="C5168">
        <v>1509567368.37289</v>
      </c>
      <c r="D5168">
        <f t="shared" si="240"/>
        <v>2.1250009536743164E-2</v>
      </c>
      <c r="E5168">
        <f t="shared" si="241"/>
        <v>2.9949527338196447E-2</v>
      </c>
      <c r="F5168">
        <f t="shared" si="242"/>
        <v>0.25100706861810096</v>
      </c>
    </row>
    <row r="5169" spans="1:6" x14ac:dyDescent="0.2">
      <c r="A5169">
        <v>-34.8951655668074</v>
      </c>
      <c r="B5169">
        <v>-37.981107046924997</v>
      </c>
      <c r="C5169">
        <v>1509567368.39415</v>
      </c>
      <c r="D5169">
        <f t="shared" si="240"/>
        <v>2.126002311706543E-2</v>
      </c>
      <c r="E5169">
        <f t="shared" si="241"/>
        <v>0.13114284664260367</v>
      </c>
      <c r="F5169">
        <f t="shared" si="242"/>
        <v>0.10093478734950168</v>
      </c>
    </row>
    <row r="5170" spans="1:6" x14ac:dyDescent="0.2">
      <c r="A5170">
        <v>-34.501627204898497</v>
      </c>
      <c r="B5170">
        <v>-37.491041818337301</v>
      </c>
      <c r="C5170">
        <v>1509567368.41414</v>
      </c>
      <c r="D5170">
        <f t="shared" si="240"/>
        <v>1.9989967346191406E-2</v>
      </c>
      <c r="E5170">
        <f t="shared" si="241"/>
        <v>0.39353836190890235</v>
      </c>
      <c r="F5170">
        <f t="shared" si="242"/>
        <v>0.49006522858769586</v>
      </c>
    </row>
    <row r="5171" spans="1:6" x14ac:dyDescent="0.2">
      <c r="A5171">
        <v>-35.297614551128802</v>
      </c>
      <c r="B5171">
        <v>-37.553248984808498</v>
      </c>
      <c r="C5171">
        <v>1509567368.44415</v>
      </c>
      <c r="D5171">
        <f t="shared" si="240"/>
        <v>3.0009984970092773E-2</v>
      </c>
      <c r="E5171">
        <f t="shared" si="241"/>
        <v>0.79598734623030509</v>
      </c>
      <c r="F5171">
        <f t="shared" si="242"/>
        <v>6.2207166471196729E-2</v>
      </c>
    </row>
    <row r="5172" spans="1:6" x14ac:dyDescent="0.2">
      <c r="A5172">
        <v>-35.064824820488901</v>
      </c>
      <c r="B5172">
        <v>-37.478488866116997</v>
      </c>
      <c r="C5172">
        <v>1509567368.4654</v>
      </c>
      <c r="D5172">
        <f t="shared" si="240"/>
        <v>2.1250009536743164E-2</v>
      </c>
      <c r="E5172">
        <f t="shared" si="241"/>
        <v>0.23278973063990094</v>
      </c>
      <c r="F5172">
        <f t="shared" si="242"/>
        <v>7.4760118691500566E-2</v>
      </c>
    </row>
    <row r="5173" spans="1:6" x14ac:dyDescent="0.2">
      <c r="A5173">
        <v>-34.550262453735201</v>
      </c>
      <c r="B5173">
        <v>-37.541092414679397</v>
      </c>
      <c r="C5173">
        <v>1509567368.48664</v>
      </c>
      <c r="D5173">
        <f t="shared" si="240"/>
        <v>2.1239995956420898E-2</v>
      </c>
      <c r="E5173">
        <f t="shared" si="241"/>
        <v>0.51456236675370093</v>
      </c>
      <c r="F5173">
        <f t="shared" si="242"/>
        <v>6.2603548562400135E-2</v>
      </c>
    </row>
    <row r="5174" spans="1:6" x14ac:dyDescent="0.2">
      <c r="A5174">
        <v>-34.813624835491801</v>
      </c>
      <c r="B5174">
        <v>-37.401861668734398</v>
      </c>
      <c r="C5174">
        <v>1509567368.5053899</v>
      </c>
      <c r="D5174">
        <f t="shared" si="240"/>
        <v>1.874995231628418E-2</v>
      </c>
      <c r="E5174">
        <f t="shared" si="241"/>
        <v>0.26336238175660043</v>
      </c>
      <c r="F5174">
        <f t="shared" si="242"/>
        <v>0.13923074594499951</v>
      </c>
    </row>
    <row r="5175" spans="1:6" x14ac:dyDescent="0.2">
      <c r="A5175">
        <v>-34.747842553767299</v>
      </c>
      <c r="B5175">
        <v>-37.614679610390901</v>
      </c>
      <c r="C5175">
        <v>1509567368.5253899</v>
      </c>
      <c r="D5175">
        <f t="shared" si="240"/>
        <v>1.9999980926513672E-2</v>
      </c>
      <c r="E5175">
        <f t="shared" si="241"/>
        <v>6.5782281724501956E-2</v>
      </c>
      <c r="F5175">
        <f t="shared" si="242"/>
        <v>0.21281794165650325</v>
      </c>
    </row>
    <row r="5176" spans="1:6" x14ac:dyDescent="0.2">
      <c r="A5176">
        <v>-34.396926671385202</v>
      </c>
      <c r="B5176">
        <v>-37.035607115386703</v>
      </c>
      <c r="C5176">
        <v>1509567368.5453801</v>
      </c>
      <c r="D5176">
        <f t="shared" si="240"/>
        <v>1.9990205764770508E-2</v>
      </c>
      <c r="E5176">
        <f t="shared" si="241"/>
        <v>0.35091588238209681</v>
      </c>
      <c r="F5176">
        <f t="shared" si="242"/>
        <v>0.57907249500419766</v>
      </c>
    </row>
    <row r="5177" spans="1:6" x14ac:dyDescent="0.2">
      <c r="A5177">
        <v>-34.1662971914403</v>
      </c>
      <c r="B5177">
        <v>-37.098481540829702</v>
      </c>
      <c r="C5177">
        <v>1509567368.56532</v>
      </c>
      <c r="D5177">
        <f t="shared" si="240"/>
        <v>1.9939899444580078E-2</v>
      </c>
      <c r="E5177">
        <f t="shared" si="241"/>
        <v>0.23062947994490202</v>
      </c>
      <c r="F5177">
        <f t="shared" si="242"/>
        <v>6.2874425442998927E-2</v>
      </c>
    </row>
    <row r="5178" spans="1:6" x14ac:dyDescent="0.2">
      <c r="A5178">
        <v>-33.997342820071097</v>
      </c>
      <c r="B5178">
        <v>-36.6706050190814</v>
      </c>
      <c r="C5178">
        <v>1509567368.5854001</v>
      </c>
      <c r="D5178">
        <f t="shared" si="240"/>
        <v>2.0080089569091797E-2</v>
      </c>
      <c r="E5178">
        <f t="shared" si="241"/>
        <v>0.16895437136920322</v>
      </c>
      <c r="F5178">
        <f t="shared" si="242"/>
        <v>0.42787652174830271</v>
      </c>
    </row>
    <row r="5179" spans="1:6" x14ac:dyDescent="0.2">
      <c r="A5179">
        <v>-33.9461180361942</v>
      </c>
      <c r="B5179">
        <v>-36.029406068739</v>
      </c>
      <c r="C5179">
        <v>1509567368.6166301</v>
      </c>
      <c r="D5179">
        <f t="shared" si="240"/>
        <v>3.1229972839355469E-2</v>
      </c>
      <c r="E5179">
        <f t="shared" si="241"/>
        <v>5.1224783876897106E-2</v>
      </c>
      <c r="F5179">
        <f t="shared" si="242"/>
        <v>0.6411989503423996</v>
      </c>
    </row>
    <row r="5180" spans="1:6" x14ac:dyDescent="0.2">
      <c r="A5180">
        <v>-33.544569400450598</v>
      </c>
      <c r="B5180">
        <v>-36.178954560589503</v>
      </c>
      <c r="C5180">
        <v>1509567368.6466501</v>
      </c>
      <c r="D5180">
        <f t="shared" si="240"/>
        <v>3.0019998550415039E-2</v>
      </c>
      <c r="E5180">
        <f t="shared" si="241"/>
        <v>0.40154863574360178</v>
      </c>
      <c r="F5180">
        <f t="shared" si="242"/>
        <v>0.14954849185050278</v>
      </c>
    </row>
    <row r="5181" spans="1:6" x14ac:dyDescent="0.2">
      <c r="A5181">
        <v>-34.261935821848297</v>
      </c>
      <c r="B5181">
        <v>-36.536711998809501</v>
      </c>
      <c r="C5181">
        <v>1509567368.6666601</v>
      </c>
      <c r="D5181">
        <f t="shared" si="240"/>
        <v>2.0009994506835938E-2</v>
      </c>
      <c r="E5181">
        <f t="shared" si="241"/>
        <v>0.71736642139769913</v>
      </c>
      <c r="F5181">
        <f t="shared" si="242"/>
        <v>0.35775743821999839</v>
      </c>
    </row>
    <row r="5182" spans="1:6" x14ac:dyDescent="0.2">
      <c r="A5182">
        <v>-33.763076635221999</v>
      </c>
      <c r="B5182">
        <v>-36.825197377956101</v>
      </c>
      <c r="C5182">
        <v>1509567368.69784</v>
      </c>
      <c r="D5182">
        <f t="shared" si="240"/>
        <v>3.1179904937744141E-2</v>
      </c>
      <c r="E5182">
        <f t="shared" si="241"/>
        <v>0.49885918662629791</v>
      </c>
      <c r="F5182">
        <f t="shared" si="242"/>
        <v>0.2884853791466</v>
      </c>
    </row>
    <row r="5183" spans="1:6" x14ac:dyDescent="0.2">
      <c r="A5183">
        <v>-34.3008489946452</v>
      </c>
      <c r="B5183">
        <v>-37.049395172761699</v>
      </c>
      <c r="C5183">
        <v>1509567368.7278399</v>
      </c>
      <c r="D5183">
        <f t="shared" si="240"/>
        <v>2.9999971389770508E-2</v>
      </c>
      <c r="E5183">
        <f t="shared" si="241"/>
        <v>0.5377723594232009</v>
      </c>
      <c r="F5183">
        <f t="shared" si="242"/>
        <v>0.22419779480559754</v>
      </c>
    </row>
    <row r="5184" spans="1:6" x14ac:dyDescent="0.2">
      <c r="A5184">
        <v>-33.953166999744099</v>
      </c>
      <c r="B5184">
        <v>-37.291009882057402</v>
      </c>
      <c r="C5184">
        <v>1509567368.74914</v>
      </c>
      <c r="D5184">
        <f t="shared" si="240"/>
        <v>2.1300077438354492E-2</v>
      </c>
      <c r="E5184">
        <f t="shared" si="241"/>
        <v>0.34768199490110163</v>
      </c>
      <c r="F5184">
        <f t="shared" si="242"/>
        <v>0.24161470929570328</v>
      </c>
    </row>
    <row r="5185" spans="1:6" x14ac:dyDescent="0.2">
      <c r="A5185">
        <v>-33.889764508491297</v>
      </c>
      <c r="B5185">
        <v>-37.832466462202298</v>
      </c>
      <c r="C5185">
        <v>1509567368.77915</v>
      </c>
      <c r="D5185">
        <f t="shared" si="240"/>
        <v>3.0009984970092773E-2</v>
      </c>
      <c r="E5185">
        <f t="shared" si="241"/>
        <v>6.3402491252801951E-2</v>
      </c>
      <c r="F5185">
        <f t="shared" si="242"/>
        <v>0.54145658014489584</v>
      </c>
    </row>
    <row r="5186" spans="1:6" x14ac:dyDescent="0.2">
      <c r="A5186">
        <v>-33.638590352441099</v>
      </c>
      <c r="B5186">
        <v>-37.984193567422203</v>
      </c>
      <c r="C5186">
        <v>1509567368.80039</v>
      </c>
      <c r="D5186">
        <f t="shared" si="240"/>
        <v>2.1239995956420898E-2</v>
      </c>
      <c r="E5186">
        <f t="shared" si="241"/>
        <v>0.25117415605019744</v>
      </c>
      <c r="F5186">
        <f t="shared" si="242"/>
        <v>0.15172710521990496</v>
      </c>
    </row>
    <row r="5187" spans="1:6" x14ac:dyDescent="0.2">
      <c r="A5187">
        <v>-34.1268900800277</v>
      </c>
      <c r="B5187">
        <v>-37.8960653947018</v>
      </c>
      <c r="C5187">
        <v>1509567368.82288</v>
      </c>
      <c r="D5187">
        <f t="shared" si="240"/>
        <v>2.2490024566650391E-2</v>
      </c>
      <c r="E5187">
        <f t="shared" si="241"/>
        <v>0.48829972758660034</v>
      </c>
      <c r="F5187">
        <f t="shared" si="242"/>
        <v>8.8128172720402631E-2</v>
      </c>
    </row>
    <row r="5188" spans="1:6" x14ac:dyDescent="0.2">
      <c r="A5188">
        <v>-33.917167548654902</v>
      </c>
      <c r="B5188">
        <v>-38.5619805822217</v>
      </c>
      <c r="C5188">
        <v>1509567368.8429</v>
      </c>
      <c r="D5188">
        <f t="shared" ref="D5188:D5251" si="243">C5188-C5187</f>
        <v>2.0020008087158203E-2</v>
      </c>
      <c r="E5188">
        <f t="shared" ref="E5188:E5251" si="244">ABS(A5188-A5187)</f>
        <v>0.2097225313727975</v>
      </c>
      <c r="F5188">
        <f t="shared" ref="F5188:F5251" si="245">ABS(B5188-B5187)</f>
        <v>0.66591518751990009</v>
      </c>
    </row>
    <row r="5189" spans="1:6" x14ac:dyDescent="0.2">
      <c r="A5189">
        <v>-33.623381738652597</v>
      </c>
      <c r="B5189">
        <v>-38.688174531688396</v>
      </c>
      <c r="C5189">
        <v>1509567368.86166</v>
      </c>
      <c r="D5189">
        <f t="shared" si="243"/>
        <v>1.8759965896606445E-2</v>
      </c>
      <c r="E5189">
        <f t="shared" si="244"/>
        <v>0.29378581000230497</v>
      </c>
      <c r="F5189">
        <f t="shared" si="245"/>
        <v>0.12619394946669615</v>
      </c>
    </row>
    <row r="5190" spans="1:6" x14ac:dyDescent="0.2">
      <c r="A5190">
        <v>-33.158870468513697</v>
      </c>
      <c r="B5190">
        <v>-38.941710259682203</v>
      </c>
      <c r="C5190">
        <v>1509567368.8803799</v>
      </c>
      <c r="D5190">
        <f t="shared" si="243"/>
        <v>1.8719911575317383E-2</v>
      </c>
      <c r="E5190">
        <f t="shared" si="244"/>
        <v>0.46451127013889959</v>
      </c>
      <c r="F5190">
        <f t="shared" si="245"/>
        <v>0.25353572799380686</v>
      </c>
    </row>
    <row r="5191" spans="1:6" x14ac:dyDescent="0.2">
      <c r="A5191">
        <v>-33.592159546314697</v>
      </c>
      <c r="B5191">
        <v>-39.044479195727902</v>
      </c>
      <c r="C5191">
        <v>1509567368.9016399</v>
      </c>
      <c r="D5191">
        <f t="shared" si="243"/>
        <v>2.126002311706543E-2</v>
      </c>
      <c r="E5191">
        <f t="shared" si="244"/>
        <v>0.43328907780099968</v>
      </c>
      <c r="F5191">
        <f t="shared" si="245"/>
        <v>0.10276893604569892</v>
      </c>
    </row>
    <row r="5192" spans="1:6" x14ac:dyDescent="0.2">
      <c r="A5192">
        <v>-32.950291210645403</v>
      </c>
      <c r="B5192">
        <v>-39.154825637707198</v>
      </c>
      <c r="C5192">
        <v>1509567368.9216399</v>
      </c>
      <c r="D5192">
        <f t="shared" si="243"/>
        <v>1.9999980926513672E-2</v>
      </c>
      <c r="E5192">
        <f t="shared" si="244"/>
        <v>0.6418683356692938</v>
      </c>
      <c r="F5192">
        <f t="shared" si="245"/>
        <v>0.11034644197929566</v>
      </c>
    </row>
    <row r="5193" spans="1:6" x14ac:dyDescent="0.2">
      <c r="A5193">
        <v>-33.274753803784797</v>
      </c>
      <c r="B5193">
        <v>-39.0031643218204</v>
      </c>
      <c r="C5193">
        <v>1509567368.9416299</v>
      </c>
      <c r="D5193">
        <f t="shared" si="243"/>
        <v>1.9989967346191406E-2</v>
      </c>
      <c r="E5193">
        <f t="shared" si="244"/>
        <v>0.32446259313939407</v>
      </c>
      <c r="F5193">
        <f t="shared" si="245"/>
        <v>0.15166131588679832</v>
      </c>
    </row>
    <row r="5194" spans="1:6" x14ac:dyDescent="0.2">
      <c r="A5194">
        <v>-32.833846995946701</v>
      </c>
      <c r="B5194">
        <v>-39.591394064038802</v>
      </c>
      <c r="C5194">
        <v>1509567368.9616399</v>
      </c>
      <c r="D5194">
        <f t="shared" si="243"/>
        <v>2.0009994506835938E-2</v>
      </c>
      <c r="E5194">
        <f t="shared" si="244"/>
        <v>0.44090680783809688</v>
      </c>
      <c r="F5194">
        <f t="shared" si="245"/>
        <v>0.58822974221840241</v>
      </c>
    </row>
    <row r="5195" spans="1:6" x14ac:dyDescent="0.2">
      <c r="A5195">
        <v>-32.863616685521798</v>
      </c>
      <c r="B5195">
        <v>-39.633574602721097</v>
      </c>
      <c r="C5195">
        <v>1509567368.9816599</v>
      </c>
      <c r="D5195">
        <f t="shared" si="243"/>
        <v>2.0020008087158203E-2</v>
      </c>
      <c r="E5195">
        <f t="shared" si="244"/>
        <v>2.9769689575097402E-2</v>
      </c>
      <c r="F5195">
        <f t="shared" si="245"/>
        <v>4.2180538682295321E-2</v>
      </c>
    </row>
    <row r="5196" spans="1:6" x14ac:dyDescent="0.2">
      <c r="A5196">
        <v>-32.224896304990096</v>
      </c>
      <c r="B5196">
        <v>-39.536589054841897</v>
      </c>
      <c r="C5196">
        <v>1509567369.0028999</v>
      </c>
      <c r="D5196">
        <f t="shared" si="243"/>
        <v>2.1239995956420898E-2</v>
      </c>
      <c r="E5196">
        <f t="shared" si="244"/>
        <v>0.63872038053170144</v>
      </c>
      <c r="F5196">
        <f t="shared" si="245"/>
        <v>9.6985547879199885E-2</v>
      </c>
    </row>
    <row r="5197" spans="1:6" x14ac:dyDescent="0.2">
      <c r="A5197">
        <v>-32.008312589649101</v>
      </c>
      <c r="B5197">
        <v>-39.5375185279294</v>
      </c>
      <c r="C5197">
        <v>1509567369.02425</v>
      </c>
      <c r="D5197">
        <f t="shared" si="243"/>
        <v>2.135014533996582E-2</v>
      </c>
      <c r="E5197">
        <f t="shared" si="244"/>
        <v>0.2165837153409953</v>
      </c>
      <c r="F5197">
        <f t="shared" si="245"/>
        <v>9.2947308750268576E-4</v>
      </c>
    </row>
    <row r="5198" spans="1:6" x14ac:dyDescent="0.2">
      <c r="A5198">
        <v>-31.470926833100499</v>
      </c>
      <c r="B5198">
        <v>-39.5094010968471</v>
      </c>
      <c r="C5198">
        <v>1509567369.0541401</v>
      </c>
      <c r="D5198">
        <f t="shared" si="243"/>
        <v>2.9890060424804688E-2</v>
      </c>
      <c r="E5198">
        <f t="shared" si="244"/>
        <v>0.53738575654860199</v>
      </c>
      <c r="F5198">
        <f t="shared" si="245"/>
        <v>2.811743108230047E-2</v>
      </c>
    </row>
    <row r="5199" spans="1:6" x14ac:dyDescent="0.2">
      <c r="A5199">
        <v>-31.3192940686721</v>
      </c>
      <c r="B5199">
        <v>-39.635567917874802</v>
      </c>
      <c r="C5199">
        <v>1509567369.0729001</v>
      </c>
      <c r="D5199">
        <f t="shared" si="243"/>
        <v>1.8759965896606445E-2</v>
      </c>
      <c r="E5199">
        <f t="shared" si="244"/>
        <v>0.15163276442839901</v>
      </c>
      <c r="F5199">
        <f t="shared" si="245"/>
        <v>0.12616682102770227</v>
      </c>
    </row>
    <row r="5200" spans="1:6" x14ac:dyDescent="0.2">
      <c r="A5200">
        <v>-30.9406682330211</v>
      </c>
      <c r="B5200">
        <v>-39.561230284239301</v>
      </c>
      <c r="C5200">
        <v>1509567369.1054101</v>
      </c>
      <c r="D5200">
        <f t="shared" si="243"/>
        <v>3.2510042190551758E-2</v>
      </c>
      <c r="E5200">
        <f t="shared" si="244"/>
        <v>0.37862583565100039</v>
      </c>
      <c r="F5200">
        <f t="shared" si="245"/>
        <v>7.4337633635501277E-2</v>
      </c>
    </row>
    <row r="5201" spans="1:6" x14ac:dyDescent="0.2">
      <c r="A5201">
        <v>-30.498772711789599</v>
      </c>
      <c r="B5201">
        <v>-39.3062233529186</v>
      </c>
      <c r="C5201">
        <v>1509567369.1342101</v>
      </c>
      <c r="D5201">
        <f t="shared" si="243"/>
        <v>2.8800010681152344E-2</v>
      </c>
      <c r="E5201">
        <f t="shared" si="244"/>
        <v>0.44189552123150122</v>
      </c>
      <c r="F5201">
        <f t="shared" si="245"/>
        <v>0.2550069313207004</v>
      </c>
    </row>
    <row r="5202" spans="1:6" x14ac:dyDescent="0.2">
      <c r="A5202">
        <v>-30.2935175896488</v>
      </c>
      <c r="B5202">
        <v>-39.292958596771001</v>
      </c>
      <c r="C5202">
        <v>1509567369.1566401</v>
      </c>
      <c r="D5202">
        <f t="shared" si="243"/>
        <v>2.2429943084716797E-2</v>
      </c>
      <c r="E5202">
        <f t="shared" si="244"/>
        <v>0.20525512214079811</v>
      </c>
      <c r="F5202">
        <f t="shared" si="245"/>
        <v>1.3264756147599144E-2</v>
      </c>
    </row>
    <row r="5203" spans="1:6" x14ac:dyDescent="0.2">
      <c r="A5203">
        <v>-30.315319902841601</v>
      </c>
      <c r="B5203">
        <v>-39.232354390771299</v>
      </c>
      <c r="C5203">
        <v>1509567369.1779001</v>
      </c>
      <c r="D5203">
        <f t="shared" si="243"/>
        <v>2.126002311706543E-2</v>
      </c>
      <c r="E5203">
        <f t="shared" si="244"/>
        <v>2.1802313192800682E-2</v>
      </c>
      <c r="F5203">
        <f t="shared" si="245"/>
        <v>6.0604205999702287E-2</v>
      </c>
    </row>
    <row r="5204" spans="1:6" x14ac:dyDescent="0.2">
      <c r="A5204">
        <v>-29.534729250627201</v>
      </c>
      <c r="B5204">
        <v>-39.6285497316046</v>
      </c>
      <c r="C5204">
        <v>1509567369.1979201</v>
      </c>
      <c r="D5204">
        <f t="shared" si="243"/>
        <v>2.0020008087158203E-2</v>
      </c>
      <c r="E5204">
        <f t="shared" si="244"/>
        <v>0.78059065221439994</v>
      </c>
      <c r="F5204">
        <f t="shared" si="245"/>
        <v>0.39619534083330166</v>
      </c>
    </row>
    <row r="5205" spans="1:6" x14ac:dyDescent="0.2">
      <c r="A5205">
        <v>-29.487534371216199</v>
      </c>
      <c r="B5205">
        <v>-39.1458319390143</v>
      </c>
      <c r="C5205">
        <v>1509567369.2316501</v>
      </c>
      <c r="D5205">
        <f t="shared" si="243"/>
        <v>3.3730030059814453E-2</v>
      </c>
      <c r="E5205">
        <f t="shared" si="244"/>
        <v>4.7194879411001978E-2</v>
      </c>
      <c r="F5205">
        <f t="shared" si="245"/>
        <v>0.48271779259030012</v>
      </c>
    </row>
    <row r="5206" spans="1:6" x14ac:dyDescent="0.2">
      <c r="A5206">
        <v>-28.841701034593601</v>
      </c>
      <c r="B5206">
        <v>-39.169885257077297</v>
      </c>
      <c r="C5206">
        <v>1509567369.24913</v>
      </c>
      <c r="D5206">
        <f t="shared" si="243"/>
        <v>1.7479896545410156E-2</v>
      </c>
      <c r="E5206">
        <f t="shared" si="244"/>
        <v>0.6458333366225979</v>
      </c>
      <c r="F5206">
        <f t="shared" si="245"/>
        <v>2.4053318062996709E-2</v>
      </c>
    </row>
    <row r="5207" spans="1:6" x14ac:dyDescent="0.2">
      <c r="A5207">
        <v>-28.915807254265999</v>
      </c>
      <c r="B5207">
        <v>-38.804523781975199</v>
      </c>
      <c r="C5207">
        <v>1509567369.26666</v>
      </c>
      <c r="D5207">
        <f t="shared" si="243"/>
        <v>1.7529964447021484E-2</v>
      </c>
      <c r="E5207">
        <f t="shared" si="244"/>
        <v>7.4106219672398055E-2</v>
      </c>
      <c r="F5207">
        <f t="shared" si="245"/>
        <v>0.36536147510209815</v>
      </c>
    </row>
    <row r="5208" spans="1:6" x14ac:dyDescent="0.2">
      <c r="A5208">
        <v>-29.375740976271199</v>
      </c>
      <c r="B5208">
        <v>-38.880019495092597</v>
      </c>
      <c r="C5208">
        <v>1509567369.2866499</v>
      </c>
      <c r="D5208">
        <f t="shared" si="243"/>
        <v>1.9989967346191406E-2</v>
      </c>
      <c r="E5208">
        <f t="shared" si="244"/>
        <v>0.4599337220052</v>
      </c>
      <c r="F5208">
        <f t="shared" si="245"/>
        <v>7.5495713117398111E-2</v>
      </c>
    </row>
    <row r="5209" spans="1:6" x14ac:dyDescent="0.2">
      <c r="A5209">
        <v>-29.108356128008001</v>
      </c>
      <c r="B5209">
        <v>-39.068783501281402</v>
      </c>
      <c r="C5209">
        <v>1509567369.30916</v>
      </c>
      <c r="D5209">
        <f t="shared" si="243"/>
        <v>2.2510051727294922E-2</v>
      </c>
      <c r="E5209">
        <f t="shared" si="244"/>
        <v>0.26738484826319819</v>
      </c>
      <c r="F5209">
        <f t="shared" si="245"/>
        <v>0.18876400618880496</v>
      </c>
    </row>
    <row r="5210" spans="1:6" x14ac:dyDescent="0.2">
      <c r="A5210">
        <v>-29.089182675835101</v>
      </c>
      <c r="B5210">
        <v>-38.842596144924897</v>
      </c>
      <c r="C5210">
        <v>1509567369.3278999</v>
      </c>
      <c r="D5210">
        <f t="shared" si="243"/>
        <v>1.8739938735961914E-2</v>
      </c>
      <c r="E5210">
        <f t="shared" si="244"/>
        <v>1.917345217290034E-2</v>
      </c>
      <c r="F5210">
        <f t="shared" si="245"/>
        <v>0.22618735635650467</v>
      </c>
    </row>
    <row r="5211" spans="1:6" x14ac:dyDescent="0.2">
      <c r="A5211">
        <v>-29.078413714784499</v>
      </c>
      <c r="B5211">
        <v>-38.855795388907502</v>
      </c>
      <c r="C5211">
        <v>1509567369.3466599</v>
      </c>
      <c r="D5211">
        <f t="shared" si="243"/>
        <v>1.8759965896606445E-2</v>
      </c>
      <c r="E5211">
        <f t="shared" si="244"/>
        <v>1.0768961050601433E-2</v>
      </c>
      <c r="F5211">
        <f t="shared" si="245"/>
        <v>1.3199243982604969E-2</v>
      </c>
    </row>
    <row r="5212" spans="1:6" x14ac:dyDescent="0.2">
      <c r="A5212">
        <v>-29.518704900868102</v>
      </c>
      <c r="B5212">
        <v>-38.793221047777799</v>
      </c>
      <c r="C5212">
        <v>1509567369.36783</v>
      </c>
      <c r="D5212">
        <f t="shared" si="243"/>
        <v>2.1170139312744141E-2</v>
      </c>
      <c r="E5212">
        <f t="shared" si="244"/>
        <v>0.44029118608360207</v>
      </c>
      <c r="F5212">
        <f t="shared" si="245"/>
        <v>6.2574341129703726E-2</v>
      </c>
    </row>
    <row r="5213" spans="1:6" x14ac:dyDescent="0.2">
      <c r="A5213">
        <v>-29.571026538580401</v>
      </c>
      <c r="B5213">
        <v>-38.830248799648302</v>
      </c>
      <c r="C5213">
        <v>1509567369.38784</v>
      </c>
      <c r="D5213">
        <f t="shared" si="243"/>
        <v>2.0009994506835938E-2</v>
      </c>
      <c r="E5213">
        <f t="shared" si="244"/>
        <v>5.2321637712299918E-2</v>
      </c>
      <c r="F5213">
        <f t="shared" si="245"/>
        <v>3.7027751870503778E-2</v>
      </c>
    </row>
    <row r="5214" spans="1:6" x14ac:dyDescent="0.2">
      <c r="A5214">
        <v>-29.867156196821</v>
      </c>
      <c r="B5214">
        <v>-39.107391666962997</v>
      </c>
      <c r="C5214">
        <v>1509567369.4116499</v>
      </c>
      <c r="D5214">
        <f t="shared" si="243"/>
        <v>2.3809909820556641E-2</v>
      </c>
      <c r="E5214">
        <f t="shared" si="244"/>
        <v>0.29612965824059856</v>
      </c>
      <c r="F5214">
        <f t="shared" si="245"/>
        <v>0.27714286731469429</v>
      </c>
    </row>
    <row r="5215" spans="1:6" x14ac:dyDescent="0.2">
      <c r="A5215">
        <v>-29.876094397329599</v>
      </c>
      <c r="B5215">
        <v>-39.094932679505298</v>
      </c>
      <c r="C5215">
        <v>1509567369.4303999</v>
      </c>
      <c r="D5215">
        <f t="shared" si="243"/>
        <v>1.874995231628418E-2</v>
      </c>
      <c r="E5215">
        <f t="shared" si="244"/>
        <v>8.9382005085987259E-3</v>
      </c>
      <c r="F5215">
        <f t="shared" si="245"/>
        <v>1.2458987457698356E-2</v>
      </c>
    </row>
    <row r="5216" spans="1:6" x14ac:dyDescent="0.2">
      <c r="A5216">
        <v>-29.7330241364862</v>
      </c>
      <c r="B5216">
        <v>-39.094697068288603</v>
      </c>
      <c r="C5216">
        <v>1509567369.44925</v>
      </c>
      <c r="D5216">
        <f t="shared" si="243"/>
        <v>1.8850088119506836E-2</v>
      </c>
      <c r="E5216">
        <f t="shared" si="244"/>
        <v>0.14307026084339824</v>
      </c>
      <c r="F5216">
        <f t="shared" si="245"/>
        <v>2.3561121669501972E-4</v>
      </c>
    </row>
    <row r="5217" spans="1:6" x14ac:dyDescent="0.2">
      <c r="A5217">
        <v>-30.050901991534499</v>
      </c>
      <c r="B5217">
        <v>-39.027110461304503</v>
      </c>
      <c r="C5217">
        <v>1509567369.46926</v>
      </c>
      <c r="D5217">
        <f t="shared" si="243"/>
        <v>2.0009994506835938E-2</v>
      </c>
      <c r="E5217">
        <f t="shared" si="244"/>
        <v>0.31787785504829813</v>
      </c>
      <c r="F5217">
        <f t="shared" si="245"/>
        <v>6.7586606984100683E-2</v>
      </c>
    </row>
    <row r="5218" spans="1:6" x14ac:dyDescent="0.2">
      <c r="A5218">
        <v>-30.192767289729101</v>
      </c>
      <c r="B5218">
        <v>-39.268953772134502</v>
      </c>
      <c r="C5218">
        <v>1509567369.48926</v>
      </c>
      <c r="D5218">
        <f t="shared" si="243"/>
        <v>1.9999980926513672E-2</v>
      </c>
      <c r="E5218">
        <f t="shared" si="244"/>
        <v>0.14186529819460247</v>
      </c>
      <c r="F5218">
        <f t="shared" si="245"/>
        <v>0.24184331082999933</v>
      </c>
    </row>
    <row r="5219" spans="1:6" x14ac:dyDescent="0.2">
      <c r="A5219">
        <v>-30.449095067528901</v>
      </c>
      <c r="B5219">
        <v>-39.461205084620602</v>
      </c>
      <c r="C5219">
        <v>1509567369.52036</v>
      </c>
      <c r="D5219">
        <f t="shared" si="243"/>
        <v>3.1100034713745117E-2</v>
      </c>
      <c r="E5219">
        <f t="shared" si="244"/>
        <v>0.25632777779980032</v>
      </c>
      <c r="F5219">
        <f t="shared" si="245"/>
        <v>0.19225131248609983</v>
      </c>
    </row>
    <row r="5220" spans="1:6" x14ac:dyDescent="0.2">
      <c r="A5220">
        <v>-30.6241810189115</v>
      </c>
      <c r="B5220">
        <v>-39.435108111537701</v>
      </c>
      <c r="C5220">
        <v>1509567369.53929</v>
      </c>
      <c r="D5220">
        <f t="shared" si="243"/>
        <v>1.8929958343505859E-2</v>
      </c>
      <c r="E5220">
        <f t="shared" si="244"/>
        <v>0.17508595138259864</v>
      </c>
      <c r="F5220">
        <f t="shared" si="245"/>
        <v>2.6096973082900377E-2</v>
      </c>
    </row>
    <row r="5221" spans="1:6" x14ac:dyDescent="0.2">
      <c r="A5221">
        <v>-30.152281740813201</v>
      </c>
      <c r="B5221">
        <v>-39.512512773751901</v>
      </c>
      <c r="C5221">
        <v>1509567369.5616601</v>
      </c>
      <c r="D5221">
        <f t="shared" si="243"/>
        <v>2.2370100021362305E-2</v>
      </c>
      <c r="E5221">
        <f t="shared" si="244"/>
        <v>0.47189927809829868</v>
      </c>
      <c r="F5221">
        <f t="shared" si="245"/>
        <v>7.7404662214199504E-2</v>
      </c>
    </row>
    <row r="5222" spans="1:6" x14ac:dyDescent="0.2">
      <c r="A5222">
        <v>-30.625856171785902</v>
      </c>
      <c r="B5222">
        <v>-39.423653834005997</v>
      </c>
      <c r="C5222">
        <v>1509567369.58166</v>
      </c>
      <c r="D5222">
        <f t="shared" si="243"/>
        <v>1.9999980926513672E-2</v>
      </c>
      <c r="E5222">
        <f t="shared" si="244"/>
        <v>0.47357443097270036</v>
      </c>
      <c r="F5222">
        <f t="shared" si="245"/>
        <v>8.8858939745904308E-2</v>
      </c>
    </row>
    <row r="5223" spans="1:6" x14ac:dyDescent="0.2">
      <c r="A5223">
        <v>-31.524644472281601</v>
      </c>
      <c r="B5223">
        <v>-39.508810484613399</v>
      </c>
      <c r="C5223">
        <v>1509567369.6003599</v>
      </c>
      <c r="D5223">
        <f t="shared" si="243"/>
        <v>1.8699884414672852E-2</v>
      </c>
      <c r="E5223">
        <f t="shared" si="244"/>
        <v>0.89878830049569913</v>
      </c>
      <c r="F5223">
        <f t="shared" si="245"/>
        <v>8.5156650607402185E-2</v>
      </c>
    </row>
    <row r="5224" spans="1:6" x14ac:dyDescent="0.2">
      <c r="A5224">
        <v>-30.8786425891462</v>
      </c>
      <c r="B5224">
        <v>-39.293812216097599</v>
      </c>
      <c r="C5224">
        <v>1509567369.6203799</v>
      </c>
      <c r="D5224">
        <f t="shared" si="243"/>
        <v>2.0020008087158203E-2</v>
      </c>
      <c r="E5224">
        <f t="shared" si="244"/>
        <v>0.6460018831354013</v>
      </c>
      <c r="F5224">
        <f t="shared" si="245"/>
        <v>0.2149982685157994</v>
      </c>
    </row>
    <row r="5225" spans="1:6" x14ac:dyDescent="0.2">
      <c r="A5225">
        <v>-31.209050041791102</v>
      </c>
      <c r="B5225">
        <v>-39.231868392217599</v>
      </c>
      <c r="C5225">
        <v>1509567369.64165</v>
      </c>
      <c r="D5225">
        <f t="shared" si="243"/>
        <v>2.1270036697387695E-2</v>
      </c>
      <c r="E5225">
        <f t="shared" si="244"/>
        <v>0.33040745264490212</v>
      </c>
      <c r="F5225">
        <f t="shared" si="245"/>
        <v>6.1943823880000082E-2</v>
      </c>
    </row>
    <row r="5226" spans="1:6" x14ac:dyDescent="0.2">
      <c r="A5226">
        <v>-31.620607428910201</v>
      </c>
      <c r="B5226">
        <v>-39.231726725330397</v>
      </c>
      <c r="C5226">
        <v>1509567369.6616199</v>
      </c>
      <c r="D5226">
        <f t="shared" si="243"/>
        <v>1.9969940185546875E-2</v>
      </c>
      <c r="E5226">
        <f t="shared" si="244"/>
        <v>0.41155738711909962</v>
      </c>
      <c r="F5226">
        <f t="shared" si="245"/>
        <v>1.4166688720251841E-4</v>
      </c>
    </row>
    <row r="5227" spans="1:6" x14ac:dyDescent="0.2">
      <c r="A5227">
        <v>-31.8048579738198</v>
      </c>
      <c r="B5227">
        <v>-39.332757117173003</v>
      </c>
      <c r="C5227">
        <v>1509567369.6853499</v>
      </c>
      <c r="D5227">
        <f t="shared" si="243"/>
        <v>2.3730039596557617E-2</v>
      </c>
      <c r="E5227">
        <f t="shared" si="244"/>
        <v>0.1842505449095988</v>
      </c>
      <c r="F5227">
        <f t="shared" si="245"/>
        <v>0.10103039184260609</v>
      </c>
    </row>
    <row r="5228" spans="1:6" x14ac:dyDescent="0.2">
      <c r="A5228">
        <v>-32.037868815466901</v>
      </c>
      <c r="B5228">
        <v>-39.483887056009301</v>
      </c>
      <c r="C5228">
        <v>1509567369.7042601</v>
      </c>
      <c r="D5228">
        <f t="shared" si="243"/>
        <v>1.891016960144043E-2</v>
      </c>
      <c r="E5228">
        <f t="shared" si="244"/>
        <v>0.23301084164710062</v>
      </c>
      <c r="F5228">
        <f t="shared" si="245"/>
        <v>0.15112993883629855</v>
      </c>
    </row>
    <row r="5229" spans="1:6" x14ac:dyDescent="0.2">
      <c r="A5229">
        <v>-31.761356714269599</v>
      </c>
      <c r="B5229">
        <v>-39.685575540280901</v>
      </c>
      <c r="C5229">
        <v>1509567369.7328701</v>
      </c>
      <c r="D5229">
        <f t="shared" si="243"/>
        <v>2.8609991073608398E-2</v>
      </c>
      <c r="E5229">
        <f t="shared" si="244"/>
        <v>0.27651210119730152</v>
      </c>
      <c r="F5229">
        <f t="shared" si="245"/>
        <v>0.20168848427159958</v>
      </c>
    </row>
    <row r="5230" spans="1:6" x14ac:dyDescent="0.2">
      <c r="A5230">
        <v>-32.171485124819299</v>
      </c>
      <c r="B5230">
        <v>-39.319415319628</v>
      </c>
      <c r="C5230">
        <v>1509567369.75425</v>
      </c>
      <c r="D5230">
        <f t="shared" si="243"/>
        <v>2.1379947662353516E-2</v>
      </c>
      <c r="E5230">
        <f t="shared" si="244"/>
        <v>0.4101284105496994</v>
      </c>
      <c r="F5230">
        <f t="shared" si="245"/>
        <v>0.3661602206529011</v>
      </c>
    </row>
    <row r="5231" spans="1:6" x14ac:dyDescent="0.2">
      <c r="A5231">
        <v>-31.827134285250001</v>
      </c>
      <c r="B5231">
        <v>-39.104090699360803</v>
      </c>
      <c r="C5231">
        <v>1509567369.7741101</v>
      </c>
      <c r="D5231">
        <f t="shared" si="243"/>
        <v>1.9860029220581055E-2</v>
      </c>
      <c r="E5231">
        <f t="shared" si="244"/>
        <v>0.34435083956929802</v>
      </c>
      <c r="F5231">
        <f t="shared" si="245"/>
        <v>0.21532462026719656</v>
      </c>
    </row>
    <row r="5232" spans="1:6" x14ac:dyDescent="0.2">
      <c r="A5232">
        <v>-31.748546476047999</v>
      </c>
      <c r="B5232">
        <v>-38.800304386661502</v>
      </c>
      <c r="C5232">
        <v>1509567369.7953701</v>
      </c>
      <c r="D5232">
        <f t="shared" si="243"/>
        <v>2.126002311706543E-2</v>
      </c>
      <c r="E5232">
        <f t="shared" si="244"/>
        <v>7.8587809202002035E-2</v>
      </c>
      <c r="F5232">
        <f t="shared" si="245"/>
        <v>0.30378631269930167</v>
      </c>
    </row>
    <row r="5233" spans="1:6" x14ac:dyDescent="0.2">
      <c r="A5233">
        <v>-31.6780570804817</v>
      </c>
      <c r="B5233">
        <v>-39.381186345080401</v>
      </c>
      <c r="C5233">
        <v>1509567369.82426</v>
      </c>
      <c r="D5233">
        <f t="shared" si="243"/>
        <v>2.8889894485473633E-2</v>
      </c>
      <c r="E5233">
        <f t="shared" si="244"/>
        <v>7.0489395566298185E-2</v>
      </c>
      <c r="F5233">
        <f t="shared" si="245"/>
        <v>0.58088195841889956</v>
      </c>
    </row>
    <row r="5234" spans="1:6" x14ac:dyDescent="0.2">
      <c r="A5234">
        <v>-32.424905206018302</v>
      </c>
      <c r="B5234">
        <v>-39.119671734766698</v>
      </c>
      <c r="C5234">
        <v>1509567369.84426</v>
      </c>
      <c r="D5234">
        <f t="shared" si="243"/>
        <v>1.9999980926513672E-2</v>
      </c>
      <c r="E5234">
        <f t="shared" si="244"/>
        <v>0.74684812553660151</v>
      </c>
      <c r="F5234">
        <f t="shared" si="245"/>
        <v>0.2615146103137036</v>
      </c>
    </row>
    <row r="5235" spans="1:6" x14ac:dyDescent="0.2">
      <c r="A5235">
        <v>-33.036185216596003</v>
      </c>
      <c r="B5235">
        <v>-38.714033099706597</v>
      </c>
      <c r="C5235">
        <v>1509567369.8666101</v>
      </c>
      <c r="D5235">
        <f t="shared" si="243"/>
        <v>2.2350072860717773E-2</v>
      </c>
      <c r="E5235">
        <f t="shared" si="244"/>
        <v>0.6112800105777012</v>
      </c>
      <c r="F5235">
        <f t="shared" si="245"/>
        <v>0.40563863506010023</v>
      </c>
    </row>
    <row r="5236" spans="1:6" x14ac:dyDescent="0.2">
      <c r="A5236">
        <v>-33.106603268173899</v>
      </c>
      <c r="B5236">
        <v>-38.498226806095097</v>
      </c>
      <c r="C5236">
        <v>1509567369.88537</v>
      </c>
      <c r="D5236">
        <f t="shared" si="243"/>
        <v>1.8759965896606445E-2</v>
      </c>
      <c r="E5236">
        <f t="shared" si="244"/>
        <v>7.0418051577895824E-2</v>
      </c>
      <c r="F5236">
        <f t="shared" si="245"/>
        <v>0.21580629361150017</v>
      </c>
    </row>
    <row r="5237" spans="1:6" x14ac:dyDescent="0.2">
      <c r="A5237">
        <v>-33.495199702095597</v>
      </c>
      <c r="B5237">
        <v>-38.510285986333599</v>
      </c>
      <c r="C5237">
        <v>1509567369.90538</v>
      </c>
      <c r="D5237">
        <f t="shared" si="243"/>
        <v>2.0009994506835938E-2</v>
      </c>
      <c r="E5237">
        <f t="shared" si="244"/>
        <v>0.38859643392169829</v>
      </c>
      <c r="F5237">
        <f t="shared" si="245"/>
        <v>1.2059180238502165E-2</v>
      </c>
    </row>
    <row r="5238" spans="1:6" x14ac:dyDescent="0.2">
      <c r="A5238">
        <v>-33.857919336643697</v>
      </c>
      <c r="B5238">
        <v>-38.460729444778302</v>
      </c>
      <c r="C5238">
        <v>1509567369.92659</v>
      </c>
      <c r="D5238">
        <f t="shared" si="243"/>
        <v>2.1209955215454102E-2</v>
      </c>
      <c r="E5238">
        <f t="shared" si="244"/>
        <v>0.36271963454809963</v>
      </c>
      <c r="F5238">
        <f t="shared" si="245"/>
        <v>4.9556541555297429E-2</v>
      </c>
    </row>
    <row r="5239" spans="1:6" x14ac:dyDescent="0.2">
      <c r="A5239">
        <v>-34.178064207830701</v>
      </c>
      <c r="B5239">
        <v>-38.650769985177298</v>
      </c>
      <c r="C5239">
        <v>1509567369.9479001</v>
      </c>
      <c r="D5239">
        <f t="shared" si="243"/>
        <v>2.1310091018676758E-2</v>
      </c>
      <c r="E5239">
        <f t="shared" si="244"/>
        <v>0.3201448711870043</v>
      </c>
      <c r="F5239">
        <f t="shared" si="245"/>
        <v>0.19004054039899643</v>
      </c>
    </row>
    <row r="5240" spans="1:6" x14ac:dyDescent="0.2">
      <c r="A5240">
        <v>-34.361165539823098</v>
      </c>
      <c r="B5240">
        <v>-37.969651048828403</v>
      </c>
      <c r="C5240">
        <v>1509567369.96663</v>
      </c>
      <c r="D5240">
        <f t="shared" si="243"/>
        <v>1.8729925155639648E-2</v>
      </c>
      <c r="E5240">
        <f t="shared" si="244"/>
        <v>0.18310133199239687</v>
      </c>
      <c r="F5240">
        <f t="shared" si="245"/>
        <v>0.68111893634889498</v>
      </c>
    </row>
    <row r="5241" spans="1:6" x14ac:dyDescent="0.2">
      <c r="A5241">
        <v>-35.080209396195798</v>
      </c>
      <c r="B5241">
        <v>-37.931245019506697</v>
      </c>
      <c r="C5241">
        <v>1509567369.9853401</v>
      </c>
      <c r="D5241">
        <f t="shared" si="243"/>
        <v>1.8710136413574219E-2</v>
      </c>
      <c r="E5241">
        <f t="shared" si="244"/>
        <v>0.71904385637269996</v>
      </c>
      <c r="F5241">
        <f t="shared" si="245"/>
        <v>3.8406029321706114E-2</v>
      </c>
    </row>
    <row r="5242" spans="1:6" x14ac:dyDescent="0.2">
      <c r="A5242">
        <v>-35.001837720718797</v>
      </c>
      <c r="B5242">
        <v>-38.019484073271897</v>
      </c>
      <c r="C5242">
        <v>1509567370.00664</v>
      </c>
      <c r="D5242">
        <f t="shared" si="243"/>
        <v>2.1299839019775391E-2</v>
      </c>
      <c r="E5242">
        <f t="shared" si="244"/>
        <v>7.837167547700119E-2</v>
      </c>
      <c r="F5242">
        <f t="shared" si="245"/>
        <v>8.8239053765200026E-2</v>
      </c>
    </row>
    <row r="5243" spans="1:6" x14ac:dyDescent="0.2">
      <c r="A5243">
        <v>-35.357997762569603</v>
      </c>
      <c r="B5243">
        <v>-38.322825210972702</v>
      </c>
      <c r="C5243">
        <v>1509567370.0378001</v>
      </c>
      <c r="D5243">
        <f t="shared" si="243"/>
        <v>3.1160116195678711E-2</v>
      </c>
      <c r="E5243">
        <f t="shared" si="244"/>
        <v>0.35616004185080641</v>
      </c>
      <c r="F5243">
        <f t="shared" si="245"/>
        <v>0.30334113770080506</v>
      </c>
    </row>
    <row r="5244" spans="1:6" x14ac:dyDescent="0.2">
      <c r="A5244">
        <v>-35.427236020144697</v>
      </c>
      <c r="B5244">
        <v>-37.994147468586</v>
      </c>
      <c r="C5244">
        <v>1509567370.0566599</v>
      </c>
      <c r="D5244">
        <f t="shared" si="243"/>
        <v>1.885986328125E-2</v>
      </c>
      <c r="E5244">
        <f t="shared" si="244"/>
        <v>6.9238257575094053E-2</v>
      </c>
      <c r="F5244">
        <f t="shared" si="245"/>
        <v>0.32867774238670222</v>
      </c>
    </row>
    <row r="5245" spans="1:6" x14ac:dyDescent="0.2">
      <c r="A5245">
        <v>-35.7841810367036</v>
      </c>
      <c r="B5245">
        <v>-37.777937391087299</v>
      </c>
      <c r="C5245">
        <v>1509567370.0865901</v>
      </c>
      <c r="D5245">
        <f t="shared" si="243"/>
        <v>2.993011474609375E-2</v>
      </c>
      <c r="E5245">
        <f t="shared" si="244"/>
        <v>0.35694501655890321</v>
      </c>
      <c r="F5245">
        <f t="shared" si="245"/>
        <v>0.21621007749870103</v>
      </c>
    </row>
    <row r="5246" spans="1:6" x14ac:dyDescent="0.2">
      <c r="A5246">
        <v>-36.015205034965597</v>
      </c>
      <c r="B5246">
        <v>-37.918815306704403</v>
      </c>
      <c r="C5246">
        <v>1509567370.1066401</v>
      </c>
      <c r="D5246">
        <f t="shared" si="243"/>
        <v>2.0050048828125E-2</v>
      </c>
      <c r="E5246">
        <f t="shared" si="244"/>
        <v>0.23102399826199616</v>
      </c>
      <c r="F5246">
        <f t="shared" si="245"/>
        <v>0.14087791561710361</v>
      </c>
    </row>
    <row r="5247" spans="1:6" x14ac:dyDescent="0.2">
      <c r="A5247">
        <v>-36.055996279658203</v>
      </c>
      <c r="B5247">
        <v>-37.653886856048899</v>
      </c>
      <c r="C5247">
        <v>1509567370.1278999</v>
      </c>
      <c r="D5247">
        <f t="shared" si="243"/>
        <v>2.1259784698486328E-2</v>
      </c>
      <c r="E5247">
        <f t="shared" si="244"/>
        <v>4.0791244692606199E-2</v>
      </c>
      <c r="F5247">
        <f t="shared" si="245"/>
        <v>0.26492845065550341</v>
      </c>
    </row>
    <row r="5248" spans="1:6" x14ac:dyDescent="0.2">
      <c r="A5248">
        <v>-36.400449875823298</v>
      </c>
      <c r="B5248">
        <v>-37.905995225976802</v>
      </c>
      <c r="C5248">
        <v>1509567370.1492801</v>
      </c>
      <c r="D5248">
        <f t="shared" si="243"/>
        <v>2.1380186080932617E-2</v>
      </c>
      <c r="E5248">
        <f t="shared" si="244"/>
        <v>0.34445359616509563</v>
      </c>
      <c r="F5248">
        <f t="shared" si="245"/>
        <v>0.2521083699279032</v>
      </c>
    </row>
    <row r="5249" spans="1:6" x14ac:dyDescent="0.2">
      <c r="A5249">
        <v>-37.147798990556097</v>
      </c>
      <c r="B5249">
        <v>-37.400044472522403</v>
      </c>
      <c r="C5249">
        <v>1509567370.17788</v>
      </c>
      <c r="D5249">
        <f t="shared" si="243"/>
        <v>2.8599977493286133E-2</v>
      </c>
      <c r="E5249">
        <f t="shared" si="244"/>
        <v>0.74734911473279908</v>
      </c>
      <c r="F5249">
        <f t="shared" si="245"/>
        <v>0.50595075345439966</v>
      </c>
    </row>
    <row r="5250" spans="1:6" x14ac:dyDescent="0.2">
      <c r="A5250">
        <v>-36.687219731783898</v>
      </c>
      <c r="B5250">
        <v>-37.237333066150001</v>
      </c>
      <c r="C5250">
        <v>1509567370.19925</v>
      </c>
      <c r="D5250">
        <f t="shared" si="243"/>
        <v>2.136993408203125E-2</v>
      </c>
      <c r="E5250">
        <f t="shared" si="244"/>
        <v>0.4605792587721993</v>
      </c>
      <c r="F5250">
        <f t="shared" si="245"/>
        <v>0.16271140637240222</v>
      </c>
    </row>
    <row r="5251" spans="1:6" x14ac:dyDescent="0.2">
      <c r="A5251">
        <v>-36.391070618929596</v>
      </c>
      <c r="B5251">
        <v>-37.4399348872346</v>
      </c>
      <c r="C5251">
        <v>1509567370.21926</v>
      </c>
      <c r="D5251">
        <f t="shared" si="243"/>
        <v>2.0009994506835938E-2</v>
      </c>
      <c r="E5251">
        <f t="shared" si="244"/>
        <v>0.29614911285430168</v>
      </c>
      <c r="F5251">
        <f t="shared" si="245"/>
        <v>0.20260182108459901</v>
      </c>
    </row>
    <row r="5252" spans="1:6" x14ac:dyDescent="0.2">
      <c r="A5252">
        <v>-36.834587544072797</v>
      </c>
      <c r="B5252">
        <v>-37.413871511613998</v>
      </c>
      <c r="C5252">
        <v>1509567370.2416101</v>
      </c>
      <c r="D5252">
        <f t="shared" ref="D5252:D5315" si="246">C5252-C5251</f>
        <v>2.2350072860717773E-2</v>
      </c>
      <c r="E5252">
        <f t="shared" ref="E5252:E5315" si="247">ABS(A5252-A5251)</f>
        <v>0.44351692514320007</v>
      </c>
      <c r="F5252">
        <f t="shared" ref="F5252:F5315" si="248">ABS(B5252-B5251)</f>
        <v>2.6063375620601903E-2</v>
      </c>
    </row>
    <row r="5253" spans="1:6" x14ac:dyDescent="0.2">
      <c r="A5253">
        <v>-36.627075636246602</v>
      </c>
      <c r="B5253">
        <v>-37.325668949399699</v>
      </c>
      <c r="C5253">
        <v>1509567370.26038</v>
      </c>
      <c r="D5253">
        <f t="shared" si="246"/>
        <v>1.8769979476928711E-2</v>
      </c>
      <c r="E5253">
        <f t="shared" si="247"/>
        <v>0.20751190782619489</v>
      </c>
      <c r="F5253">
        <f t="shared" si="248"/>
        <v>8.8202562214299007E-2</v>
      </c>
    </row>
    <row r="5254" spans="1:6" x14ac:dyDescent="0.2">
      <c r="A5254">
        <v>-36.2627831716568</v>
      </c>
      <c r="B5254">
        <v>-36.923680949905098</v>
      </c>
      <c r="C5254">
        <v>1509567370.2892499</v>
      </c>
      <c r="D5254">
        <f t="shared" si="246"/>
        <v>2.8869867324829102E-2</v>
      </c>
      <c r="E5254">
        <f t="shared" si="247"/>
        <v>0.36429246458980202</v>
      </c>
      <c r="F5254">
        <f t="shared" si="248"/>
        <v>0.40198799949460096</v>
      </c>
    </row>
    <row r="5255" spans="1:6" x14ac:dyDescent="0.2">
      <c r="A5255">
        <v>-36.072952507010299</v>
      </c>
      <c r="B5255">
        <v>-36.872353399982003</v>
      </c>
      <c r="C5255">
        <v>1509567370.32162</v>
      </c>
      <c r="D5255">
        <f t="shared" si="246"/>
        <v>3.2370090484619141E-2</v>
      </c>
      <c r="E5255">
        <f t="shared" si="247"/>
        <v>0.18983066464650022</v>
      </c>
      <c r="F5255">
        <f t="shared" si="248"/>
        <v>5.1327549923094296E-2</v>
      </c>
    </row>
    <row r="5256" spans="1:6" x14ac:dyDescent="0.2">
      <c r="A5256">
        <v>-36.391469809508997</v>
      </c>
      <c r="B5256">
        <v>-36.770627339332698</v>
      </c>
      <c r="C5256">
        <v>1509567370.34162</v>
      </c>
      <c r="D5256">
        <f t="shared" si="246"/>
        <v>1.9999980926513672E-2</v>
      </c>
      <c r="E5256">
        <f t="shared" si="247"/>
        <v>0.31851730249869803</v>
      </c>
      <c r="F5256">
        <f t="shared" si="248"/>
        <v>0.10172606064930534</v>
      </c>
    </row>
    <row r="5257" spans="1:6" x14ac:dyDescent="0.2">
      <c r="A5257">
        <v>-36.196849132276199</v>
      </c>
      <c r="B5257">
        <v>-37.024124127842299</v>
      </c>
      <c r="C5257">
        <v>1509567370.3616099</v>
      </c>
      <c r="D5257">
        <f t="shared" si="246"/>
        <v>1.9989967346191406E-2</v>
      </c>
      <c r="E5257">
        <f t="shared" si="247"/>
        <v>0.1946206772327983</v>
      </c>
      <c r="F5257">
        <f t="shared" si="248"/>
        <v>0.25349678850960089</v>
      </c>
    </row>
    <row r="5258" spans="1:6" x14ac:dyDescent="0.2">
      <c r="A5258">
        <v>-36.048156903712297</v>
      </c>
      <c r="B5258">
        <v>-36.9609676936524</v>
      </c>
      <c r="C5258">
        <v>1509567370.3816299</v>
      </c>
      <c r="D5258">
        <f t="shared" si="246"/>
        <v>2.0020008087158203E-2</v>
      </c>
      <c r="E5258">
        <f t="shared" si="247"/>
        <v>0.14869222856390252</v>
      </c>
      <c r="F5258">
        <f t="shared" si="248"/>
        <v>6.3156434189899358E-2</v>
      </c>
    </row>
    <row r="5259" spans="1:6" x14ac:dyDescent="0.2">
      <c r="A5259">
        <v>-35.802688963357397</v>
      </c>
      <c r="B5259">
        <v>-36.873605254173199</v>
      </c>
      <c r="C5259">
        <v>1509567370.4115801</v>
      </c>
      <c r="D5259">
        <f t="shared" si="246"/>
        <v>2.9950141906738281E-2</v>
      </c>
      <c r="E5259">
        <f t="shared" si="247"/>
        <v>0.24546794035489938</v>
      </c>
      <c r="F5259">
        <f t="shared" si="248"/>
        <v>8.7362439479200305E-2</v>
      </c>
    </row>
    <row r="5260" spans="1:6" x14ac:dyDescent="0.2">
      <c r="A5260">
        <v>-35.940027763370502</v>
      </c>
      <c r="B5260">
        <v>-36.811407683663397</v>
      </c>
      <c r="C5260">
        <v>1509567370.4328599</v>
      </c>
      <c r="D5260">
        <f t="shared" si="246"/>
        <v>2.1279811859130859E-2</v>
      </c>
      <c r="E5260">
        <f t="shared" si="247"/>
        <v>0.13733880001310439</v>
      </c>
      <c r="F5260">
        <f t="shared" si="248"/>
        <v>6.2197570509802347E-2</v>
      </c>
    </row>
    <row r="5261" spans="1:6" x14ac:dyDescent="0.2">
      <c r="A5261">
        <v>-35.479969904986604</v>
      </c>
      <c r="B5261">
        <v>-36.724086937597797</v>
      </c>
      <c r="C5261">
        <v>1509567370.4542401</v>
      </c>
      <c r="D5261">
        <f t="shared" si="246"/>
        <v>2.1380186080932617E-2</v>
      </c>
      <c r="E5261">
        <f t="shared" si="247"/>
        <v>0.46005785838389812</v>
      </c>
      <c r="F5261">
        <f t="shared" si="248"/>
        <v>8.7320746065600474E-2</v>
      </c>
    </row>
    <row r="5262" spans="1:6" x14ac:dyDescent="0.2">
      <c r="A5262">
        <v>-35.473029879368397</v>
      </c>
      <c r="B5262">
        <v>-36.999951771208401</v>
      </c>
      <c r="C5262">
        <v>1509567370.4728501</v>
      </c>
      <c r="D5262">
        <f t="shared" si="246"/>
        <v>1.8610000610351562E-2</v>
      </c>
      <c r="E5262">
        <f t="shared" si="247"/>
        <v>6.9400256182063913E-3</v>
      </c>
      <c r="F5262">
        <f t="shared" si="248"/>
        <v>0.27586483361060488</v>
      </c>
    </row>
    <row r="5263" spans="1:6" x14ac:dyDescent="0.2">
      <c r="A5263">
        <v>-35.4524093146863</v>
      </c>
      <c r="B5263">
        <v>-36.707859371263197</v>
      </c>
      <c r="C5263">
        <v>1509567370.49422</v>
      </c>
      <c r="D5263">
        <f t="shared" si="246"/>
        <v>2.136993408203125E-2</v>
      </c>
      <c r="E5263">
        <f t="shared" si="247"/>
        <v>2.0620564682097609E-2</v>
      </c>
      <c r="F5263">
        <f t="shared" si="248"/>
        <v>0.29209239994520431</v>
      </c>
    </row>
    <row r="5264" spans="1:6" x14ac:dyDescent="0.2">
      <c r="A5264">
        <v>-35.709573657813202</v>
      </c>
      <c r="B5264">
        <v>-36.6575388224203</v>
      </c>
      <c r="C5264">
        <v>1509567370.5153501</v>
      </c>
      <c r="D5264">
        <f t="shared" si="246"/>
        <v>2.1130084991455078E-2</v>
      </c>
      <c r="E5264">
        <f t="shared" si="247"/>
        <v>0.25716434312690239</v>
      </c>
      <c r="F5264">
        <f t="shared" si="248"/>
        <v>5.0320548842897495E-2</v>
      </c>
    </row>
    <row r="5265" spans="1:6" x14ac:dyDescent="0.2">
      <c r="A5265">
        <v>-35.021141639803297</v>
      </c>
      <c r="B5265">
        <v>-36.595416286951902</v>
      </c>
      <c r="C5265">
        <v>1509567370.5353401</v>
      </c>
      <c r="D5265">
        <f t="shared" si="246"/>
        <v>1.9989967346191406E-2</v>
      </c>
      <c r="E5265">
        <f t="shared" si="247"/>
        <v>0.68843201800990528</v>
      </c>
      <c r="F5265">
        <f t="shared" si="248"/>
        <v>6.2122535468397189E-2</v>
      </c>
    </row>
    <row r="5266" spans="1:6" x14ac:dyDescent="0.2">
      <c r="A5266">
        <v>-34.930133456377902</v>
      </c>
      <c r="B5266">
        <v>-36.7113493409027</v>
      </c>
      <c r="C5266">
        <v>1509567370.5541999</v>
      </c>
      <c r="D5266">
        <f t="shared" si="246"/>
        <v>1.885986328125E-2</v>
      </c>
      <c r="E5266">
        <f t="shared" si="247"/>
        <v>9.1008183425394407E-2</v>
      </c>
      <c r="F5266">
        <f t="shared" si="248"/>
        <v>0.11593305395079767</v>
      </c>
    </row>
    <row r="5267" spans="1:6" x14ac:dyDescent="0.2">
      <c r="A5267">
        <v>-35.072516074873803</v>
      </c>
      <c r="B5267">
        <v>-36.975301209007597</v>
      </c>
      <c r="C5267">
        <v>1509567370.5753801</v>
      </c>
      <c r="D5267">
        <f t="shared" si="246"/>
        <v>2.1180152893066406E-2</v>
      </c>
      <c r="E5267">
        <f t="shared" si="247"/>
        <v>0.14238261849590117</v>
      </c>
      <c r="F5267">
        <f t="shared" si="248"/>
        <v>0.2639518681048969</v>
      </c>
    </row>
    <row r="5268" spans="1:6" x14ac:dyDescent="0.2">
      <c r="A5268">
        <v>-34.775392246486</v>
      </c>
      <c r="B5268">
        <v>-36.698868932740801</v>
      </c>
      <c r="C5268">
        <v>1509567370.60551</v>
      </c>
      <c r="D5268">
        <f t="shared" si="246"/>
        <v>3.0129909515380859E-2</v>
      </c>
      <c r="E5268">
        <f t="shared" si="247"/>
        <v>0.29712382838780371</v>
      </c>
      <c r="F5268">
        <f t="shared" si="248"/>
        <v>0.2764322762667959</v>
      </c>
    </row>
    <row r="5269" spans="1:6" x14ac:dyDescent="0.2">
      <c r="A5269">
        <v>-34.429225879197297</v>
      </c>
      <c r="B5269">
        <v>-36.5979816394265</v>
      </c>
      <c r="C5269">
        <v>1509567370.6266201</v>
      </c>
      <c r="D5269">
        <f t="shared" si="246"/>
        <v>2.1110057830810547E-2</v>
      </c>
      <c r="E5269">
        <f t="shared" si="247"/>
        <v>0.34616636728870276</v>
      </c>
      <c r="F5269">
        <f t="shared" si="248"/>
        <v>0.10088729331430102</v>
      </c>
    </row>
    <row r="5270" spans="1:6" x14ac:dyDescent="0.2">
      <c r="A5270">
        <v>-34.631379743733099</v>
      </c>
      <c r="B5270">
        <v>-36.658737204755496</v>
      </c>
      <c r="C5270">
        <v>1509567370.64539</v>
      </c>
      <c r="D5270">
        <f t="shared" si="246"/>
        <v>1.8769979476928711E-2</v>
      </c>
      <c r="E5270">
        <f t="shared" si="247"/>
        <v>0.20215386453580209</v>
      </c>
      <c r="F5270">
        <f t="shared" si="248"/>
        <v>6.0755565328996397E-2</v>
      </c>
    </row>
    <row r="5271" spans="1:6" x14ac:dyDescent="0.2">
      <c r="A5271">
        <v>-33.6657441941827</v>
      </c>
      <c r="B5271">
        <v>-36.911583138109499</v>
      </c>
      <c r="C5271">
        <v>1509567370.6717701</v>
      </c>
      <c r="D5271">
        <f t="shared" si="246"/>
        <v>2.6380062103271484E-2</v>
      </c>
      <c r="E5271">
        <f t="shared" si="247"/>
        <v>0.96563554955039876</v>
      </c>
      <c r="F5271">
        <f t="shared" si="248"/>
        <v>0.25284593335400274</v>
      </c>
    </row>
    <row r="5272" spans="1:6" x14ac:dyDescent="0.2">
      <c r="A5272">
        <v>-33.893262647063302</v>
      </c>
      <c r="B5272">
        <v>-36.448771781690503</v>
      </c>
      <c r="C5272">
        <v>1509567370.69929</v>
      </c>
      <c r="D5272">
        <f t="shared" si="246"/>
        <v>2.7519941329956055E-2</v>
      </c>
      <c r="E5272">
        <f t="shared" si="247"/>
        <v>0.22751845288060224</v>
      </c>
      <c r="F5272">
        <f t="shared" si="248"/>
        <v>0.46281135641899596</v>
      </c>
    </row>
    <row r="5273" spans="1:6" x14ac:dyDescent="0.2">
      <c r="A5273">
        <v>-33.317829411986303</v>
      </c>
      <c r="B5273">
        <v>-36.257146989323999</v>
      </c>
      <c r="C5273">
        <v>1509567370.72787</v>
      </c>
      <c r="D5273">
        <f t="shared" si="246"/>
        <v>2.8579950332641602E-2</v>
      </c>
      <c r="E5273">
        <f t="shared" si="247"/>
        <v>0.57543323507699995</v>
      </c>
      <c r="F5273">
        <f t="shared" si="248"/>
        <v>0.19162479236650398</v>
      </c>
    </row>
    <row r="5274" spans="1:6" x14ac:dyDescent="0.2">
      <c r="A5274">
        <v>-33.017291247435303</v>
      </c>
      <c r="B5274">
        <v>-36.5104200136755</v>
      </c>
      <c r="C5274">
        <v>1509567370.7567101</v>
      </c>
      <c r="D5274">
        <f t="shared" si="246"/>
        <v>2.8840065002441406E-2</v>
      </c>
      <c r="E5274">
        <f t="shared" si="247"/>
        <v>0.30053816455099991</v>
      </c>
      <c r="F5274">
        <f t="shared" si="248"/>
        <v>0.25327302435150045</v>
      </c>
    </row>
    <row r="5275" spans="1:6" x14ac:dyDescent="0.2">
      <c r="A5275">
        <v>-32.546265316472301</v>
      </c>
      <c r="B5275">
        <v>-36.812327251502502</v>
      </c>
      <c r="C5275">
        <v>1509567370.7780099</v>
      </c>
      <c r="D5275">
        <f t="shared" si="246"/>
        <v>2.1299839019775391E-2</v>
      </c>
      <c r="E5275">
        <f t="shared" si="247"/>
        <v>0.47102593096300183</v>
      </c>
      <c r="F5275">
        <f t="shared" si="248"/>
        <v>0.30190723782700246</v>
      </c>
    </row>
    <row r="5276" spans="1:6" x14ac:dyDescent="0.2">
      <c r="A5276">
        <v>-32.609210564208198</v>
      </c>
      <c r="B5276">
        <v>-36.554185986903597</v>
      </c>
      <c r="C5276">
        <v>1509567370.7980101</v>
      </c>
      <c r="D5276">
        <f t="shared" si="246"/>
        <v>2.0000219345092773E-2</v>
      </c>
      <c r="E5276">
        <f t="shared" si="247"/>
        <v>6.2945247735896714E-2</v>
      </c>
      <c r="F5276">
        <f t="shared" si="248"/>
        <v>0.25814126459890474</v>
      </c>
    </row>
    <row r="5277" spans="1:6" x14ac:dyDescent="0.2">
      <c r="A5277">
        <v>-32.4067125671627</v>
      </c>
      <c r="B5277">
        <v>-35.729663345164703</v>
      </c>
      <c r="C5277">
        <v>1509567370.8280101</v>
      </c>
      <c r="D5277">
        <f t="shared" si="246"/>
        <v>2.9999971389770508E-2</v>
      </c>
      <c r="E5277">
        <f t="shared" si="247"/>
        <v>0.20249799704549787</v>
      </c>
      <c r="F5277">
        <f t="shared" si="248"/>
        <v>0.82452264173889489</v>
      </c>
    </row>
    <row r="5278" spans="1:6" x14ac:dyDescent="0.2">
      <c r="A5278">
        <v>-32.8423597013307</v>
      </c>
      <c r="B5278">
        <v>-35.582886156683401</v>
      </c>
      <c r="C5278">
        <v>1509567370.8492501</v>
      </c>
      <c r="D5278">
        <f t="shared" si="246"/>
        <v>2.1239995956420898E-2</v>
      </c>
      <c r="E5278">
        <f t="shared" si="247"/>
        <v>0.4356471341680006</v>
      </c>
      <c r="F5278">
        <f t="shared" si="248"/>
        <v>0.14677718848130183</v>
      </c>
    </row>
    <row r="5279" spans="1:6" x14ac:dyDescent="0.2">
      <c r="A5279">
        <v>-31.489722620172699</v>
      </c>
      <c r="B5279">
        <v>-35.785717307096199</v>
      </c>
      <c r="C5279">
        <v>1509567370.8692501</v>
      </c>
      <c r="D5279">
        <f t="shared" si="246"/>
        <v>1.9999980926513672E-2</v>
      </c>
      <c r="E5279">
        <f t="shared" si="247"/>
        <v>1.3526370811580009</v>
      </c>
      <c r="F5279">
        <f t="shared" si="248"/>
        <v>0.20283115041279842</v>
      </c>
    </row>
    <row r="5280" spans="1:6" x14ac:dyDescent="0.2">
      <c r="A5280">
        <v>-31.7501211696087</v>
      </c>
      <c r="B5280">
        <v>-35.680705540396303</v>
      </c>
      <c r="C5280">
        <v>1509567370.8903699</v>
      </c>
      <c r="D5280">
        <f t="shared" si="246"/>
        <v>2.1119832992553711E-2</v>
      </c>
      <c r="E5280">
        <f t="shared" si="247"/>
        <v>0.26039854943600105</v>
      </c>
      <c r="F5280">
        <f t="shared" si="248"/>
        <v>0.10501176669989576</v>
      </c>
    </row>
    <row r="5281" spans="1:6" x14ac:dyDescent="0.2">
      <c r="A5281">
        <v>-31.774603169949199</v>
      </c>
      <c r="B5281">
        <v>-35.651052812665498</v>
      </c>
      <c r="C5281">
        <v>1509567370.9116199</v>
      </c>
      <c r="D5281">
        <f t="shared" si="246"/>
        <v>2.1250009536743164E-2</v>
      </c>
      <c r="E5281">
        <f t="shared" si="247"/>
        <v>2.4482000340498189E-2</v>
      </c>
      <c r="F5281">
        <f t="shared" si="248"/>
        <v>2.965272773080585E-2</v>
      </c>
    </row>
    <row r="5282" spans="1:6" x14ac:dyDescent="0.2">
      <c r="A5282">
        <v>-31.893571156847798</v>
      </c>
      <c r="B5282">
        <v>-35.318206052671499</v>
      </c>
      <c r="C5282">
        <v>1509567370.9305</v>
      </c>
      <c r="D5282">
        <f t="shared" si="246"/>
        <v>1.8880128860473633E-2</v>
      </c>
      <c r="E5282">
        <f t="shared" si="247"/>
        <v>0.11896798689859978</v>
      </c>
      <c r="F5282">
        <f t="shared" si="248"/>
        <v>0.33284675999399838</v>
      </c>
    </row>
    <row r="5283" spans="1:6" x14ac:dyDescent="0.2">
      <c r="A5283">
        <v>-31.7856803927471</v>
      </c>
      <c r="B5283">
        <v>-34.862242176271302</v>
      </c>
      <c r="C5283">
        <v>1509567370.9528501</v>
      </c>
      <c r="D5283">
        <f t="shared" si="246"/>
        <v>2.2350072860717773E-2</v>
      </c>
      <c r="E5283">
        <f t="shared" si="247"/>
        <v>0.10789076410069853</v>
      </c>
      <c r="F5283">
        <f t="shared" si="248"/>
        <v>0.45596387640019742</v>
      </c>
    </row>
    <row r="5284" spans="1:6" x14ac:dyDescent="0.2">
      <c r="A5284">
        <v>-31.5560815660826</v>
      </c>
      <c r="B5284">
        <v>-34.775257005594597</v>
      </c>
      <c r="C5284">
        <v>1509567370.98048</v>
      </c>
      <c r="D5284">
        <f t="shared" si="246"/>
        <v>2.7629852294921875E-2</v>
      </c>
      <c r="E5284">
        <f t="shared" si="247"/>
        <v>0.22959882666449971</v>
      </c>
      <c r="F5284">
        <f t="shared" si="248"/>
        <v>8.6985170676705081E-2</v>
      </c>
    </row>
    <row r="5285" spans="1:6" x14ac:dyDescent="0.2">
      <c r="A5285">
        <v>-31.637498305880001</v>
      </c>
      <c r="B5285">
        <v>-34.590922232777203</v>
      </c>
      <c r="C5285">
        <v>1509567371.0004699</v>
      </c>
      <c r="D5285">
        <f t="shared" si="246"/>
        <v>1.9989967346191406E-2</v>
      </c>
      <c r="E5285">
        <f t="shared" si="247"/>
        <v>8.141673979740105E-2</v>
      </c>
      <c r="F5285">
        <f t="shared" si="248"/>
        <v>0.18433477281739385</v>
      </c>
    </row>
    <row r="5286" spans="1:6" x14ac:dyDescent="0.2">
      <c r="A5286">
        <v>-31.040614554956999</v>
      </c>
      <c r="B5286">
        <v>-34.283571308421799</v>
      </c>
      <c r="C5286">
        <v>1509567371.02051</v>
      </c>
      <c r="D5286">
        <f t="shared" si="246"/>
        <v>2.0040035247802734E-2</v>
      </c>
      <c r="E5286">
        <f t="shared" si="247"/>
        <v>0.59688375092300205</v>
      </c>
      <c r="F5286">
        <f t="shared" si="248"/>
        <v>0.30735092435540423</v>
      </c>
    </row>
    <row r="5287" spans="1:6" x14ac:dyDescent="0.2">
      <c r="A5287">
        <v>-31.234428767567302</v>
      </c>
      <c r="B5287">
        <v>-33.9383877401592</v>
      </c>
      <c r="C5287">
        <v>1509567371.0416999</v>
      </c>
      <c r="D5287">
        <f t="shared" si="246"/>
        <v>2.118992805480957E-2</v>
      </c>
      <c r="E5287">
        <f t="shared" si="247"/>
        <v>0.19381421261030241</v>
      </c>
      <c r="F5287">
        <f t="shared" si="248"/>
        <v>0.34518356826259833</v>
      </c>
    </row>
    <row r="5288" spans="1:6" x14ac:dyDescent="0.2">
      <c r="A5288">
        <v>-30.874477624065499</v>
      </c>
      <c r="B5288">
        <v>-33.839008691857103</v>
      </c>
      <c r="C5288">
        <v>1509567371.063</v>
      </c>
      <c r="D5288">
        <f t="shared" si="246"/>
        <v>2.1300077438354492E-2</v>
      </c>
      <c r="E5288">
        <f t="shared" si="247"/>
        <v>0.35995114350180302</v>
      </c>
      <c r="F5288">
        <f t="shared" si="248"/>
        <v>9.9379048302097317E-2</v>
      </c>
    </row>
    <row r="5289" spans="1:6" x14ac:dyDescent="0.2">
      <c r="A5289">
        <v>-31.190896137838202</v>
      </c>
      <c r="B5289">
        <v>-33.283476251019202</v>
      </c>
      <c r="C5289">
        <v>1509567371.0842299</v>
      </c>
      <c r="D5289">
        <f t="shared" si="246"/>
        <v>2.1229982376098633E-2</v>
      </c>
      <c r="E5289">
        <f t="shared" si="247"/>
        <v>0.31641851377270314</v>
      </c>
      <c r="F5289">
        <f t="shared" si="248"/>
        <v>0.55553244083790077</v>
      </c>
    </row>
    <row r="5290" spans="1:6" x14ac:dyDescent="0.2">
      <c r="A5290">
        <v>-31.304301113037798</v>
      </c>
      <c r="B5290">
        <v>-32.852065918719902</v>
      </c>
      <c r="C5290">
        <v>1509567371.1029999</v>
      </c>
      <c r="D5290">
        <f t="shared" si="246"/>
        <v>1.8769979476928711E-2</v>
      </c>
      <c r="E5290">
        <f t="shared" si="247"/>
        <v>0.11340497519959669</v>
      </c>
      <c r="F5290">
        <f t="shared" si="248"/>
        <v>0.43141033229930059</v>
      </c>
    </row>
    <row r="5291" spans="1:6" x14ac:dyDescent="0.2">
      <c r="A5291">
        <v>-31.152849040289802</v>
      </c>
      <c r="B5291">
        <v>-32.746864219841001</v>
      </c>
      <c r="C5291">
        <v>1509567371.1217501</v>
      </c>
      <c r="D5291">
        <f t="shared" si="246"/>
        <v>1.8750190734863281E-2</v>
      </c>
      <c r="E5291">
        <f t="shared" si="247"/>
        <v>0.15145207274799688</v>
      </c>
      <c r="F5291">
        <f t="shared" si="248"/>
        <v>0.10520169887890063</v>
      </c>
    </row>
    <row r="5292" spans="1:6" x14ac:dyDescent="0.2">
      <c r="A5292">
        <v>-31.013827973175001</v>
      </c>
      <c r="B5292">
        <v>-32.424713976541597</v>
      </c>
      <c r="C5292">
        <v>1509567371.1417501</v>
      </c>
      <c r="D5292">
        <f t="shared" si="246"/>
        <v>1.9999980926513672E-2</v>
      </c>
      <c r="E5292">
        <f t="shared" si="247"/>
        <v>0.13902106711480045</v>
      </c>
      <c r="F5292">
        <f t="shared" si="248"/>
        <v>0.32215024329940434</v>
      </c>
    </row>
    <row r="5293" spans="1:6" x14ac:dyDescent="0.2">
      <c r="A5293">
        <v>-31.279688361345801</v>
      </c>
      <c r="B5293">
        <v>-32.177277246792997</v>
      </c>
      <c r="C5293">
        <v>1509567371.16294</v>
      </c>
      <c r="D5293">
        <f t="shared" si="246"/>
        <v>2.118992805480957E-2</v>
      </c>
      <c r="E5293">
        <f t="shared" si="247"/>
        <v>0.26586038817080038</v>
      </c>
      <c r="F5293">
        <f t="shared" si="248"/>
        <v>0.24743672974859976</v>
      </c>
    </row>
    <row r="5294" spans="1:6" x14ac:dyDescent="0.2">
      <c r="A5294">
        <v>-31.105500940059201</v>
      </c>
      <c r="B5294">
        <v>-31.938312072228602</v>
      </c>
      <c r="C5294">
        <v>1509567371.1842401</v>
      </c>
      <c r="D5294">
        <f t="shared" si="246"/>
        <v>2.1300077438354492E-2</v>
      </c>
      <c r="E5294">
        <f t="shared" si="247"/>
        <v>0.17418742128660014</v>
      </c>
      <c r="F5294">
        <f t="shared" si="248"/>
        <v>0.23896517456439526</v>
      </c>
    </row>
    <row r="5295" spans="1:6" x14ac:dyDescent="0.2">
      <c r="A5295">
        <v>-31.2378250258732</v>
      </c>
      <c r="B5295">
        <v>-31.795941044664399</v>
      </c>
      <c r="C5295">
        <v>1509567371.2130001</v>
      </c>
      <c r="D5295">
        <f t="shared" si="246"/>
        <v>2.8759956359863281E-2</v>
      </c>
      <c r="E5295">
        <f t="shared" si="247"/>
        <v>0.13232408581399824</v>
      </c>
      <c r="F5295">
        <f t="shared" si="248"/>
        <v>0.14237102756420228</v>
      </c>
    </row>
    <row r="5296" spans="1:6" x14ac:dyDescent="0.2">
      <c r="A5296">
        <v>-31.220666003716602</v>
      </c>
      <c r="B5296">
        <v>-31.772347566249799</v>
      </c>
      <c r="C5296">
        <v>1509567371.2342401</v>
      </c>
      <c r="D5296">
        <f t="shared" si="246"/>
        <v>2.1239995956420898E-2</v>
      </c>
      <c r="E5296">
        <f t="shared" si="247"/>
        <v>1.7159022156597814E-2</v>
      </c>
      <c r="F5296">
        <f t="shared" si="248"/>
        <v>2.3593478414600355E-2</v>
      </c>
    </row>
    <row r="5297" spans="1:6" x14ac:dyDescent="0.2">
      <c r="A5297">
        <v>-31.580669767683698</v>
      </c>
      <c r="B5297">
        <v>-31.620595416692801</v>
      </c>
      <c r="C5297">
        <v>1509567371.25425</v>
      </c>
      <c r="D5297">
        <f t="shared" si="246"/>
        <v>2.0009994506835938E-2</v>
      </c>
      <c r="E5297">
        <f t="shared" si="247"/>
        <v>0.36000376396709655</v>
      </c>
      <c r="F5297">
        <f t="shared" si="248"/>
        <v>0.15175214955699801</v>
      </c>
    </row>
    <row r="5298" spans="1:6" x14ac:dyDescent="0.2">
      <c r="A5298">
        <v>-31.1736488265459</v>
      </c>
      <c r="B5298">
        <v>-31.357470032367299</v>
      </c>
      <c r="C5298">
        <v>1509567371.27425</v>
      </c>
      <c r="D5298">
        <f t="shared" si="246"/>
        <v>1.9999980926513672E-2</v>
      </c>
      <c r="E5298">
        <f t="shared" si="247"/>
        <v>0.40702094113779808</v>
      </c>
      <c r="F5298">
        <f t="shared" si="248"/>
        <v>0.2631253843255017</v>
      </c>
    </row>
    <row r="5299" spans="1:6" x14ac:dyDescent="0.2">
      <c r="A5299">
        <v>-31.0825828861114</v>
      </c>
      <c r="B5299">
        <v>-31.259599970178598</v>
      </c>
      <c r="C5299">
        <v>1509567371.29424</v>
      </c>
      <c r="D5299">
        <f t="shared" si="246"/>
        <v>1.9989967346191406E-2</v>
      </c>
      <c r="E5299">
        <f t="shared" si="247"/>
        <v>9.1065940434500448E-2</v>
      </c>
      <c r="F5299">
        <f t="shared" si="248"/>
        <v>9.7870062188700757E-2</v>
      </c>
    </row>
    <row r="5300" spans="1:6" x14ac:dyDescent="0.2">
      <c r="A5300">
        <v>-31.032773809779599</v>
      </c>
      <c r="B5300">
        <v>-30.789653835742399</v>
      </c>
      <c r="C5300">
        <v>1509567371.3117499</v>
      </c>
      <c r="D5300">
        <f t="shared" si="246"/>
        <v>1.7509937286376953E-2</v>
      </c>
      <c r="E5300">
        <f t="shared" si="247"/>
        <v>4.9809076331801094E-2</v>
      </c>
      <c r="F5300">
        <f t="shared" si="248"/>
        <v>0.46994613443619926</v>
      </c>
    </row>
    <row r="5301" spans="1:6" x14ac:dyDescent="0.2">
      <c r="A5301">
        <v>-31.195021468187999</v>
      </c>
      <c r="B5301">
        <v>-30.494967029059101</v>
      </c>
      <c r="C5301">
        <v>1509567371.3292501</v>
      </c>
      <c r="D5301">
        <f t="shared" si="246"/>
        <v>1.7500162124633789E-2</v>
      </c>
      <c r="E5301">
        <f t="shared" si="247"/>
        <v>0.1622476584084005</v>
      </c>
      <c r="F5301">
        <f t="shared" si="248"/>
        <v>0.29468680668329839</v>
      </c>
    </row>
    <row r="5302" spans="1:6" x14ac:dyDescent="0.2">
      <c r="A5302">
        <v>-31.2938477750162</v>
      </c>
      <c r="B5302">
        <v>-30.831525007610999</v>
      </c>
      <c r="C5302">
        <v>1509567371.34921</v>
      </c>
      <c r="D5302">
        <f t="shared" si="246"/>
        <v>1.9959926605224609E-2</v>
      </c>
      <c r="E5302">
        <f t="shared" si="247"/>
        <v>9.8826306828200927E-2</v>
      </c>
      <c r="F5302">
        <f t="shared" si="248"/>
        <v>0.33655797855189817</v>
      </c>
    </row>
    <row r="5303" spans="1:6" x14ac:dyDescent="0.2">
      <c r="A5303">
        <v>-30.997198459865601</v>
      </c>
      <c r="B5303">
        <v>-31.008921083777999</v>
      </c>
      <c r="C5303">
        <v>1509567371.3692</v>
      </c>
      <c r="D5303">
        <f t="shared" si="246"/>
        <v>1.9989967346191406E-2</v>
      </c>
      <c r="E5303">
        <f t="shared" si="247"/>
        <v>0.29664931515059934</v>
      </c>
      <c r="F5303">
        <f t="shared" si="248"/>
        <v>0.17739607616699971</v>
      </c>
    </row>
    <row r="5304" spans="1:6" x14ac:dyDescent="0.2">
      <c r="A5304">
        <v>-31.1432767004742</v>
      </c>
      <c r="B5304">
        <v>-31.005331596630199</v>
      </c>
      <c r="C5304">
        <v>1509567371.3966999</v>
      </c>
      <c r="D5304">
        <f t="shared" si="246"/>
        <v>2.7499914169311523E-2</v>
      </c>
      <c r="E5304">
        <f t="shared" si="247"/>
        <v>0.14607824060859897</v>
      </c>
      <c r="F5304">
        <f t="shared" si="248"/>
        <v>3.5894871477992751E-3</v>
      </c>
    </row>
    <row r="5305" spans="1:6" x14ac:dyDescent="0.2">
      <c r="A5305">
        <v>-30.940085864075701</v>
      </c>
      <c r="B5305">
        <v>-30.788745495424401</v>
      </c>
      <c r="C5305">
        <v>1509567371.4167099</v>
      </c>
      <c r="D5305">
        <f t="shared" si="246"/>
        <v>2.0009994506835938E-2</v>
      </c>
      <c r="E5305">
        <f t="shared" si="247"/>
        <v>0.20319083639849822</v>
      </c>
      <c r="F5305">
        <f t="shared" si="248"/>
        <v>0.2165861012057988</v>
      </c>
    </row>
    <row r="5306" spans="1:6" x14ac:dyDescent="0.2">
      <c r="A5306">
        <v>-31.3243816326763</v>
      </c>
      <c r="B5306">
        <v>-30.371372404745401</v>
      </c>
      <c r="C5306">
        <v>1509567371.4367001</v>
      </c>
      <c r="D5306">
        <f t="shared" si="246"/>
        <v>1.9990205764770508E-2</v>
      </c>
      <c r="E5306">
        <f t="shared" si="247"/>
        <v>0.38429576860059811</v>
      </c>
      <c r="F5306">
        <f t="shared" si="248"/>
        <v>0.41737309067899986</v>
      </c>
    </row>
    <row r="5307" spans="1:6" x14ac:dyDescent="0.2">
      <c r="A5307">
        <v>-31.118743402542002</v>
      </c>
      <c r="B5307">
        <v>-30.402202678807001</v>
      </c>
      <c r="C5307">
        <v>1509567371.4567101</v>
      </c>
      <c r="D5307">
        <f t="shared" si="246"/>
        <v>2.0009994506835938E-2</v>
      </c>
      <c r="E5307">
        <f t="shared" si="247"/>
        <v>0.20563823013429783</v>
      </c>
      <c r="F5307">
        <f t="shared" si="248"/>
        <v>3.0830274061599994E-2</v>
      </c>
    </row>
    <row r="5308" spans="1:6" x14ac:dyDescent="0.2">
      <c r="A5308">
        <v>-31.023253674362898</v>
      </c>
      <c r="B5308">
        <v>-30.329111677655501</v>
      </c>
      <c r="C5308">
        <v>1509567371.4779601</v>
      </c>
      <c r="D5308">
        <f t="shared" si="246"/>
        <v>2.1250009536743164E-2</v>
      </c>
      <c r="E5308">
        <f t="shared" si="247"/>
        <v>9.5489728179103395E-2</v>
      </c>
      <c r="F5308">
        <f t="shared" si="248"/>
        <v>7.3091001151500024E-2</v>
      </c>
    </row>
    <row r="5309" spans="1:6" x14ac:dyDescent="0.2">
      <c r="A5309">
        <v>-31.227494339205599</v>
      </c>
      <c r="B5309">
        <v>-30.113842158731899</v>
      </c>
      <c r="C5309">
        <v>1509567371.4992599</v>
      </c>
      <c r="D5309">
        <f t="shared" si="246"/>
        <v>2.1299839019775391E-2</v>
      </c>
      <c r="E5309">
        <f t="shared" si="247"/>
        <v>0.20424066484270043</v>
      </c>
      <c r="F5309">
        <f t="shared" si="248"/>
        <v>0.21526951892360202</v>
      </c>
    </row>
    <row r="5310" spans="1:6" x14ac:dyDescent="0.2">
      <c r="A5310">
        <v>-31.265368200370698</v>
      </c>
      <c r="B5310">
        <v>-29.4036704738301</v>
      </c>
      <c r="C5310">
        <v>1509567371.5279801</v>
      </c>
      <c r="D5310">
        <f t="shared" si="246"/>
        <v>2.872014045715332E-2</v>
      </c>
      <c r="E5310">
        <f t="shared" si="247"/>
        <v>3.7873861165099498E-2</v>
      </c>
      <c r="F5310">
        <f t="shared" si="248"/>
        <v>0.71017168490179827</v>
      </c>
    </row>
    <row r="5311" spans="1:6" x14ac:dyDescent="0.2">
      <c r="A5311">
        <v>-31.5225213732359</v>
      </c>
      <c r="B5311">
        <v>-28.921178172354999</v>
      </c>
      <c r="C5311">
        <v>1509567371.5492201</v>
      </c>
      <c r="D5311">
        <f t="shared" si="246"/>
        <v>2.1239995956420898E-2</v>
      </c>
      <c r="E5311">
        <f t="shared" si="247"/>
        <v>0.2571531728652019</v>
      </c>
      <c r="F5311">
        <f t="shared" si="248"/>
        <v>0.48249230147510147</v>
      </c>
    </row>
    <row r="5312" spans="1:6" x14ac:dyDescent="0.2">
      <c r="A5312">
        <v>-31.0844823875142</v>
      </c>
      <c r="B5312">
        <v>-29.091975608716499</v>
      </c>
      <c r="C5312">
        <v>1509567371.5717001</v>
      </c>
      <c r="D5312">
        <f t="shared" si="246"/>
        <v>2.2480010986328125E-2</v>
      </c>
      <c r="E5312">
        <f t="shared" si="247"/>
        <v>0.43803898572170041</v>
      </c>
      <c r="F5312">
        <f t="shared" si="248"/>
        <v>0.17079743636150013</v>
      </c>
    </row>
    <row r="5313" spans="1:6" x14ac:dyDescent="0.2">
      <c r="A5313">
        <v>-31.1873776296719</v>
      </c>
      <c r="B5313">
        <v>-29.083975853804901</v>
      </c>
      <c r="C5313">
        <v>1509567371.6142099</v>
      </c>
      <c r="D5313">
        <f t="shared" si="246"/>
        <v>4.2509794235229492E-2</v>
      </c>
      <c r="E5313">
        <f t="shared" si="247"/>
        <v>0.1028952421577003</v>
      </c>
      <c r="F5313">
        <f t="shared" si="248"/>
        <v>7.9997549115979893E-3</v>
      </c>
    </row>
    <row r="5314" spans="1:6" x14ac:dyDescent="0.2">
      <c r="A5314">
        <v>-31.009002683156599</v>
      </c>
      <c r="B5314">
        <v>-28.074733265208302</v>
      </c>
      <c r="C5314">
        <v>1509567371.64171</v>
      </c>
      <c r="D5314">
        <f t="shared" si="246"/>
        <v>2.7500152587890625E-2</v>
      </c>
      <c r="E5314">
        <f t="shared" si="247"/>
        <v>0.1783749465153015</v>
      </c>
      <c r="F5314">
        <f t="shared" si="248"/>
        <v>1.0092425885965994</v>
      </c>
    </row>
    <row r="5315" spans="1:6" x14ac:dyDescent="0.2">
      <c r="A5315">
        <v>-31.049150452608</v>
      </c>
      <c r="B5315">
        <v>-27.340872584667601</v>
      </c>
      <c r="C5315">
        <v>1509567371.66046</v>
      </c>
      <c r="D5315">
        <f t="shared" si="246"/>
        <v>1.874995231628418E-2</v>
      </c>
      <c r="E5315">
        <f t="shared" si="247"/>
        <v>4.0147769451401416E-2</v>
      </c>
      <c r="F5315">
        <f t="shared" si="248"/>
        <v>0.73386068054070108</v>
      </c>
    </row>
    <row r="5316" spans="1:6" x14ac:dyDescent="0.2">
      <c r="A5316">
        <v>-31.184131960229699</v>
      </c>
      <c r="B5316">
        <v>-27.456616289374001</v>
      </c>
      <c r="C5316">
        <v>1509567371.68046</v>
      </c>
      <c r="D5316">
        <f t="shared" ref="D5316:D5379" si="249">C5316-C5315</f>
        <v>1.9999980926513672E-2</v>
      </c>
      <c r="E5316">
        <f t="shared" ref="E5316:E5379" si="250">ABS(A5316-A5315)</f>
        <v>0.13498150762169914</v>
      </c>
      <c r="F5316">
        <f t="shared" ref="F5316:F5379" si="251">ABS(B5316-B5315)</f>
        <v>0.11574370470640005</v>
      </c>
    </row>
    <row r="5317" spans="1:6" x14ac:dyDescent="0.2">
      <c r="A5317">
        <v>-31.072317174127299</v>
      </c>
      <c r="B5317">
        <v>-27.498400886873899</v>
      </c>
      <c r="C5317">
        <v>1509567371.7004499</v>
      </c>
      <c r="D5317">
        <f t="shared" si="249"/>
        <v>1.9989967346191406E-2</v>
      </c>
      <c r="E5317">
        <f t="shared" si="250"/>
        <v>0.11181478610239992</v>
      </c>
      <c r="F5317">
        <f t="shared" si="251"/>
        <v>4.1784597499898268E-2</v>
      </c>
    </row>
    <row r="5318" spans="1:6" x14ac:dyDescent="0.2">
      <c r="A5318">
        <v>-31.3269413635768</v>
      </c>
      <c r="B5318">
        <v>-26.930016293028299</v>
      </c>
      <c r="C5318">
        <v>1509567371.7217</v>
      </c>
      <c r="D5318">
        <f t="shared" si="249"/>
        <v>2.1250009536743164E-2</v>
      </c>
      <c r="E5318">
        <f t="shared" si="250"/>
        <v>0.25462418944950116</v>
      </c>
      <c r="F5318">
        <f t="shared" si="251"/>
        <v>0.56838459384560025</v>
      </c>
    </row>
    <row r="5319" spans="1:6" x14ac:dyDescent="0.2">
      <c r="A5319">
        <v>-31.360758008298198</v>
      </c>
      <c r="B5319">
        <v>-26.488572525030602</v>
      </c>
      <c r="C5319">
        <v>1509567371.7404599</v>
      </c>
      <c r="D5319">
        <f t="shared" si="249"/>
        <v>1.8759965896606445E-2</v>
      </c>
      <c r="E5319">
        <f t="shared" si="250"/>
        <v>3.3816644721397893E-2</v>
      </c>
      <c r="F5319">
        <f t="shared" si="251"/>
        <v>0.44144376799769702</v>
      </c>
    </row>
    <row r="5320" spans="1:6" x14ac:dyDescent="0.2">
      <c r="A5320">
        <v>-31.455090255813602</v>
      </c>
      <c r="B5320">
        <v>-25.8051137029125</v>
      </c>
      <c r="C5320">
        <v>1509567371.7616999</v>
      </c>
      <c r="D5320">
        <f t="shared" si="249"/>
        <v>2.1239995956420898E-2</v>
      </c>
      <c r="E5320">
        <f t="shared" si="250"/>
        <v>9.4332247515403367E-2</v>
      </c>
      <c r="F5320">
        <f t="shared" si="251"/>
        <v>0.68345882211810149</v>
      </c>
    </row>
    <row r="5321" spans="1:6" x14ac:dyDescent="0.2">
      <c r="A5321">
        <v>-31.177215331200902</v>
      </c>
      <c r="B5321">
        <v>-25.953450884370401</v>
      </c>
      <c r="C5321">
        <v>1509567371.7829599</v>
      </c>
      <c r="D5321">
        <f t="shared" si="249"/>
        <v>2.126002311706543E-2</v>
      </c>
      <c r="E5321">
        <f t="shared" si="250"/>
        <v>0.27787492461269991</v>
      </c>
      <c r="F5321">
        <f t="shared" si="251"/>
        <v>0.14833718145790087</v>
      </c>
    </row>
    <row r="5322" spans="1:6" x14ac:dyDescent="0.2">
      <c r="A5322">
        <v>-31.2220589642703</v>
      </c>
      <c r="B5322">
        <v>-26.274391956321601</v>
      </c>
      <c r="C5322">
        <v>1509567371.8017001</v>
      </c>
      <c r="D5322">
        <f t="shared" si="249"/>
        <v>1.8740177154541016E-2</v>
      </c>
      <c r="E5322">
        <f t="shared" si="250"/>
        <v>4.4843633069397981E-2</v>
      </c>
      <c r="F5322">
        <f t="shared" si="251"/>
        <v>0.32094107195120003</v>
      </c>
    </row>
    <row r="5323" spans="1:6" x14ac:dyDescent="0.2">
      <c r="A5323">
        <v>-31.407194262945801</v>
      </c>
      <c r="B5323">
        <v>-26.221864134817299</v>
      </c>
      <c r="C5323">
        <v>1509567371.8217001</v>
      </c>
      <c r="D5323">
        <f t="shared" si="249"/>
        <v>1.9999980926513672E-2</v>
      </c>
      <c r="E5323">
        <f t="shared" si="250"/>
        <v>0.18513529867550105</v>
      </c>
      <c r="F5323">
        <f t="shared" si="251"/>
        <v>5.2527821504302352E-2</v>
      </c>
    </row>
    <row r="5324" spans="1:6" x14ac:dyDescent="0.2">
      <c r="A5324">
        <v>-31.432195625555501</v>
      </c>
      <c r="B5324">
        <v>-25.633505210764699</v>
      </c>
      <c r="C5324">
        <v>1509567371.8417001</v>
      </c>
      <c r="D5324">
        <f t="shared" si="249"/>
        <v>1.9999980926513672E-2</v>
      </c>
      <c r="E5324">
        <f t="shared" si="250"/>
        <v>2.5001362609700095E-2</v>
      </c>
      <c r="F5324">
        <f t="shared" si="251"/>
        <v>0.58835892405259926</v>
      </c>
    </row>
    <row r="5325" spans="1:6" x14ac:dyDescent="0.2">
      <c r="A5325">
        <v>-31.915543111179201</v>
      </c>
      <c r="B5325">
        <v>-25.4635763957628</v>
      </c>
      <c r="C5325">
        <v>1509567371.8642001</v>
      </c>
      <c r="D5325">
        <f t="shared" si="249"/>
        <v>2.2500038146972656E-2</v>
      </c>
      <c r="E5325">
        <f t="shared" si="250"/>
        <v>0.48334748562369967</v>
      </c>
      <c r="F5325">
        <f t="shared" si="251"/>
        <v>0.16992881500189938</v>
      </c>
    </row>
    <row r="5326" spans="1:6" x14ac:dyDescent="0.2">
      <c r="A5326">
        <v>-31.9503594448495</v>
      </c>
      <c r="B5326">
        <v>-25.466800895404301</v>
      </c>
      <c r="C5326">
        <v>1509567371.8829601</v>
      </c>
      <c r="D5326">
        <f t="shared" si="249"/>
        <v>1.8759965896606445E-2</v>
      </c>
      <c r="E5326">
        <f t="shared" si="250"/>
        <v>3.4816333670299571E-2</v>
      </c>
      <c r="F5326">
        <f t="shared" si="251"/>
        <v>3.2244996415009552E-3</v>
      </c>
    </row>
    <row r="5327" spans="1:6" x14ac:dyDescent="0.2">
      <c r="A5327">
        <v>-31.603741252804401</v>
      </c>
      <c r="B5327">
        <v>-25.900992011818701</v>
      </c>
      <c r="C5327">
        <v>1509567371.9029801</v>
      </c>
      <c r="D5327">
        <f t="shared" si="249"/>
        <v>2.0020008087158203E-2</v>
      </c>
      <c r="E5327">
        <f t="shared" si="250"/>
        <v>0.34661819204509925</v>
      </c>
      <c r="F5327">
        <f t="shared" si="251"/>
        <v>0.43419111641440011</v>
      </c>
    </row>
    <row r="5328" spans="1:6" x14ac:dyDescent="0.2">
      <c r="A5328">
        <v>-31.5880788408172</v>
      </c>
      <c r="B5328">
        <v>-26.143692767749702</v>
      </c>
      <c r="C5328">
        <v>1509567371.92292</v>
      </c>
      <c r="D5328">
        <f t="shared" si="249"/>
        <v>1.9939899444580078E-2</v>
      </c>
      <c r="E5328">
        <f t="shared" si="250"/>
        <v>1.5662411987200642E-2</v>
      </c>
      <c r="F5328">
        <f t="shared" si="251"/>
        <v>0.2427007559310006</v>
      </c>
    </row>
    <row r="5329" spans="1:6" x14ac:dyDescent="0.2">
      <c r="A5329">
        <v>-31.778527264421101</v>
      </c>
      <c r="B5329">
        <v>-26.040687229076099</v>
      </c>
      <c r="C5329">
        <v>1509567371.94294</v>
      </c>
      <c r="D5329">
        <f t="shared" si="249"/>
        <v>2.0020008087158203E-2</v>
      </c>
      <c r="E5329">
        <f t="shared" si="250"/>
        <v>0.19044842360390035</v>
      </c>
      <c r="F5329">
        <f t="shared" si="251"/>
        <v>0.10300553867360307</v>
      </c>
    </row>
    <row r="5330" spans="1:6" x14ac:dyDescent="0.2">
      <c r="A5330">
        <v>-31.903495392711701</v>
      </c>
      <c r="B5330">
        <v>-25.531404385265901</v>
      </c>
      <c r="C5330">
        <v>1509567371.96296</v>
      </c>
      <c r="D5330">
        <f t="shared" si="249"/>
        <v>2.0020008087158203E-2</v>
      </c>
      <c r="E5330">
        <f t="shared" si="250"/>
        <v>0.12496812829060033</v>
      </c>
      <c r="F5330">
        <f t="shared" si="251"/>
        <v>0.50928284381019751</v>
      </c>
    </row>
    <row r="5331" spans="1:6" x14ac:dyDescent="0.2">
      <c r="A5331">
        <v>-31.972000297456201</v>
      </c>
      <c r="B5331">
        <v>-24.945422164609798</v>
      </c>
      <c r="C5331">
        <v>1509567371.98421</v>
      </c>
      <c r="D5331">
        <f t="shared" si="249"/>
        <v>2.1250009536743164E-2</v>
      </c>
      <c r="E5331">
        <f t="shared" si="250"/>
        <v>6.850490474450055E-2</v>
      </c>
      <c r="F5331">
        <f t="shared" si="251"/>
        <v>0.58598222065610273</v>
      </c>
    </row>
    <row r="5332" spans="1:6" x14ac:dyDescent="0.2">
      <c r="A5332">
        <v>-31.945813162039499</v>
      </c>
      <c r="B5332">
        <v>-25.645653281797902</v>
      </c>
      <c r="C5332">
        <v>1509567372.0067201</v>
      </c>
      <c r="D5332">
        <f t="shared" si="249"/>
        <v>2.2510051727294922E-2</v>
      </c>
      <c r="E5332">
        <f t="shared" si="250"/>
        <v>2.6187135416702034E-2</v>
      </c>
      <c r="F5332">
        <f t="shared" si="251"/>
        <v>0.70023111718810327</v>
      </c>
    </row>
    <row r="5333" spans="1:6" x14ac:dyDescent="0.2">
      <c r="A5333">
        <v>-32.137934154719801</v>
      </c>
      <c r="B5333">
        <v>-25.763276380280001</v>
      </c>
      <c r="C5333">
        <v>1509567372.0267</v>
      </c>
      <c r="D5333">
        <f t="shared" si="249"/>
        <v>1.9979953765869141E-2</v>
      </c>
      <c r="E5333">
        <f t="shared" si="250"/>
        <v>0.19212099268030158</v>
      </c>
      <c r="F5333">
        <f t="shared" si="251"/>
        <v>0.11762309848209895</v>
      </c>
    </row>
    <row r="5334" spans="1:6" x14ac:dyDescent="0.2">
      <c r="A5334">
        <v>-31.9089947088776</v>
      </c>
      <c r="B5334">
        <v>-25.514481768830901</v>
      </c>
      <c r="C5334">
        <v>1509567372.0541899</v>
      </c>
      <c r="D5334">
        <f t="shared" si="249"/>
        <v>2.7489900588989258E-2</v>
      </c>
      <c r="E5334">
        <f t="shared" si="250"/>
        <v>0.22893944584220094</v>
      </c>
      <c r="F5334">
        <f t="shared" si="251"/>
        <v>0.24879461144909953</v>
      </c>
    </row>
    <row r="5335" spans="1:6" x14ac:dyDescent="0.2">
      <c r="A5335">
        <v>-32.385877051874502</v>
      </c>
      <c r="B5335">
        <v>-25.136230046165899</v>
      </c>
      <c r="C5335">
        <v>1509567372.0854499</v>
      </c>
      <c r="D5335">
        <f t="shared" si="249"/>
        <v>3.1260013580322266E-2</v>
      </c>
      <c r="E5335">
        <f t="shared" si="250"/>
        <v>0.4768823429969018</v>
      </c>
      <c r="F5335">
        <f t="shared" si="251"/>
        <v>0.37825172266500218</v>
      </c>
    </row>
    <row r="5336" spans="1:6" x14ac:dyDescent="0.2">
      <c r="A5336">
        <v>-31.878872436420998</v>
      </c>
      <c r="B5336">
        <v>-25.504286910660401</v>
      </c>
      <c r="C5336">
        <v>1509567372.10812</v>
      </c>
      <c r="D5336">
        <f t="shared" si="249"/>
        <v>2.267003059387207E-2</v>
      </c>
      <c r="E5336">
        <f t="shared" si="250"/>
        <v>0.5070046154535035</v>
      </c>
      <c r="F5336">
        <f t="shared" si="251"/>
        <v>0.36805686449450192</v>
      </c>
    </row>
    <row r="5337" spans="1:6" x14ac:dyDescent="0.2">
      <c r="A5337">
        <v>-31.919088310006199</v>
      </c>
      <c r="B5337">
        <v>-25.603303822950402</v>
      </c>
      <c r="C5337">
        <v>1509567372.1266999</v>
      </c>
      <c r="D5337">
        <f t="shared" si="249"/>
        <v>1.8579959869384766E-2</v>
      </c>
      <c r="E5337">
        <f t="shared" si="250"/>
        <v>4.0215873585200512E-2</v>
      </c>
      <c r="F5337">
        <f t="shared" si="251"/>
        <v>9.9016912290000647E-2</v>
      </c>
    </row>
    <row r="5338" spans="1:6" x14ac:dyDescent="0.2">
      <c r="A5338">
        <v>-32.059260879136197</v>
      </c>
      <c r="B5338">
        <v>-25.317639480906301</v>
      </c>
      <c r="C5338">
        <v>1509567372.1467099</v>
      </c>
      <c r="D5338">
        <f t="shared" si="249"/>
        <v>2.0009994506835938E-2</v>
      </c>
      <c r="E5338">
        <f t="shared" si="250"/>
        <v>0.14017256912999798</v>
      </c>
      <c r="F5338">
        <f t="shared" si="251"/>
        <v>0.28566434204410029</v>
      </c>
    </row>
    <row r="5339" spans="1:6" x14ac:dyDescent="0.2">
      <c r="A5339">
        <v>-32.016157180434902</v>
      </c>
      <c r="B5339">
        <v>-25.1659414556736</v>
      </c>
      <c r="C5339">
        <v>1509567372.168</v>
      </c>
      <c r="D5339">
        <f t="shared" si="249"/>
        <v>2.1290063858032227E-2</v>
      </c>
      <c r="E5339">
        <f t="shared" si="250"/>
        <v>4.3103698701294491E-2</v>
      </c>
      <c r="F5339">
        <f t="shared" si="251"/>
        <v>0.15169802523270093</v>
      </c>
    </row>
    <row r="5340" spans="1:6" x14ac:dyDescent="0.2">
      <c r="A5340">
        <v>-32.347107366591999</v>
      </c>
      <c r="B5340">
        <v>-25.123752965674399</v>
      </c>
      <c r="C5340">
        <v>1509567372.1867399</v>
      </c>
      <c r="D5340">
        <f t="shared" si="249"/>
        <v>1.8739938735961914E-2</v>
      </c>
      <c r="E5340">
        <f t="shared" si="250"/>
        <v>0.33095018615709648</v>
      </c>
      <c r="F5340">
        <f t="shared" si="251"/>
        <v>4.2188489999201551E-2</v>
      </c>
    </row>
    <row r="5341" spans="1:6" x14ac:dyDescent="0.2">
      <c r="A5341">
        <v>-32.287310422232999</v>
      </c>
      <c r="B5341">
        <v>-25.018318785715401</v>
      </c>
      <c r="C5341">
        <v>1509567372.20804</v>
      </c>
      <c r="D5341">
        <f t="shared" si="249"/>
        <v>2.1300077438354492E-2</v>
      </c>
      <c r="E5341">
        <f t="shared" si="250"/>
        <v>5.9796944359000292E-2</v>
      </c>
      <c r="F5341">
        <f t="shared" si="251"/>
        <v>0.10543417995899773</v>
      </c>
    </row>
    <row r="5342" spans="1:6" x14ac:dyDescent="0.2">
      <c r="A5342">
        <v>-32.068047063514101</v>
      </c>
      <c r="B5342">
        <v>-25.272760261655801</v>
      </c>
      <c r="C5342">
        <v>1509567372.2292399</v>
      </c>
      <c r="D5342">
        <f t="shared" si="249"/>
        <v>2.1199941635131836E-2</v>
      </c>
      <c r="E5342">
        <f t="shared" si="250"/>
        <v>0.2192633587188979</v>
      </c>
      <c r="F5342">
        <f t="shared" si="251"/>
        <v>0.2544414759403999</v>
      </c>
    </row>
    <row r="5343" spans="1:6" x14ac:dyDescent="0.2">
      <c r="A5343">
        <v>-32.271627046031497</v>
      </c>
      <c r="B5343">
        <v>-25.452766972407801</v>
      </c>
      <c r="C5343">
        <v>1509567372.2579899</v>
      </c>
      <c r="D5343">
        <f t="shared" si="249"/>
        <v>2.8749942779541016E-2</v>
      </c>
      <c r="E5343">
        <f t="shared" si="250"/>
        <v>0.20357998251739673</v>
      </c>
      <c r="F5343">
        <f t="shared" si="251"/>
        <v>0.18000671075200003</v>
      </c>
    </row>
    <row r="5344" spans="1:6" x14ac:dyDescent="0.2">
      <c r="A5344">
        <v>-32.193824994344403</v>
      </c>
      <c r="B5344">
        <v>-25.1144128204818</v>
      </c>
      <c r="C5344">
        <v>1509567372.2780099</v>
      </c>
      <c r="D5344">
        <f t="shared" si="249"/>
        <v>2.0020008087158203E-2</v>
      </c>
      <c r="E5344">
        <f t="shared" si="250"/>
        <v>7.7802051687093865E-2</v>
      </c>
      <c r="F5344">
        <f t="shared" si="251"/>
        <v>0.33835415192600138</v>
      </c>
    </row>
    <row r="5345" spans="1:6" x14ac:dyDescent="0.2">
      <c r="A5345">
        <v>-32.4341194634709</v>
      </c>
      <c r="B5345">
        <v>-25.346215162922999</v>
      </c>
      <c r="C5345">
        <v>1509567372.3092201</v>
      </c>
      <c r="D5345">
        <f t="shared" si="249"/>
        <v>3.1210184097290039E-2</v>
      </c>
      <c r="E5345">
        <f t="shared" si="250"/>
        <v>0.24029446912649632</v>
      </c>
      <c r="F5345">
        <f t="shared" si="251"/>
        <v>0.23180234244119902</v>
      </c>
    </row>
    <row r="5346" spans="1:6" x14ac:dyDescent="0.2">
      <c r="A5346">
        <v>-32.169110541291097</v>
      </c>
      <c r="B5346">
        <v>-25.8677869950148</v>
      </c>
      <c r="C5346">
        <v>1509567372.3292201</v>
      </c>
      <c r="D5346">
        <f t="shared" si="249"/>
        <v>1.9999980926513672E-2</v>
      </c>
      <c r="E5346">
        <f t="shared" si="250"/>
        <v>0.26500892217980265</v>
      </c>
      <c r="F5346">
        <f t="shared" si="251"/>
        <v>0.52157183209180147</v>
      </c>
    </row>
    <row r="5347" spans="1:6" x14ac:dyDescent="0.2">
      <c r="A5347">
        <v>-31.958094543101499</v>
      </c>
      <c r="B5347">
        <v>-26.154312064097699</v>
      </c>
      <c r="C5347">
        <v>1509567372.34922</v>
      </c>
      <c r="D5347">
        <f t="shared" si="249"/>
        <v>1.9999980926513672E-2</v>
      </c>
      <c r="E5347">
        <f t="shared" si="250"/>
        <v>0.21101599818959826</v>
      </c>
      <c r="F5347">
        <f t="shared" si="251"/>
        <v>0.28652506908289865</v>
      </c>
    </row>
    <row r="5348" spans="1:6" x14ac:dyDescent="0.2">
      <c r="A5348">
        <v>-31.891082175228298</v>
      </c>
      <c r="B5348">
        <v>-26.680962484571101</v>
      </c>
      <c r="C5348">
        <v>1509567372.36923</v>
      </c>
      <c r="D5348">
        <f t="shared" si="249"/>
        <v>2.0009994506835938E-2</v>
      </c>
      <c r="E5348">
        <f t="shared" si="250"/>
        <v>6.7012367873200418E-2</v>
      </c>
      <c r="F5348">
        <f t="shared" si="251"/>
        <v>0.52665042047340194</v>
      </c>
    </row>
    <row r="5349" spans="1:6" x14ac:dyDescent="0.2">
      <c r="A5349">
        <v>-32.104635251873802</v>
      </c>
      <c r="B5349">
        <v>-26.517743072554001</v>
      </c>
      <c r="C5349">
        <v>1509567372.3892601</v>
      </c>
      <c r="D5349">
        <f t="shared" si="249"/>
        <v>2.0030021667480469E-2</v>
      </c>
      <c r="E5349">
        <f t="shared" si="250"/>
        <v>0.21355307664550338</v>
      </c>
      <c r="F5349">
        <f t="shared" si="251"/>
        <v>0.16321941201709933</v>
      </c>
    </row>
    <row r="5350" spans="1:6" x14ac:dyDescent="0.2">
      <c r="A5350">
        <v>-31.840828118908501</v>
      </c>
      <c r="B5350">
        <v>-26.886409540754499</v>
      </c>
      <c r="C5350">
        <v>1509567372.41048</v>
      </c>
      <c r="D5350">
        <f t="shared" si="249"/>
        <v>2.1219968795776367E-2</v>
      </c>
      <c r="E5350">
        <f t="shared" si="250"/>
        <v>0.26380713296530089</v>
      </c>
      <c r="F5350">
        <f t="shared" si="251"/>
        <v>0.36866646820049809</v>
      </c>
    </row>
    <row r="5351" spans="1:6" x14ac:dyDescent="0.2">
      <c r="A5351">
        <v>-31.757826976723301</v>
      </c>
      <c r="B5351">
        <v>-26.9155836181769</v>
      </c>
      <c r="C5351">
        <v>1509567372.43174</v>
      </c>
      <c r="D5351">
        <f t="shared" si="249"/>
        <v>2.126002311706543E-2</v>
      </c>
      <c r="E5351">
        <f t="shared" si="250"/>
        <v>8.3001142185199939E-2</v>
      </c>
      <c r="F5351">
        <f t="shared" si="251"/>
        <v>2.9174077422400302E-2</v>
      </c>
    </row>
    <row r="5352" spans="1:6" x14ac:dyDescent="0.2">
      <c r="A5352">
        <v>-31.898056668463799</v>
      </c>
      <c r="B5352">
        <v>-27.1809693534695</v>
      </c>
      <c r="C5352">
        <v>1509567372.45048</v>
      </c>
      <c r="D5352">
        <f t="shared" si="249"/>
        <v>1.8739938735961914E-2</v>
      </c>
      <c r="E5352">
        <f t="shared" si="250"/>
        <v>0.14022969174049749</v>
      </c>
      <c r="F5352">
        <f t="shared" si="251"/>
        <v>0.26538573529260034</v>
      </c>
    </row>
    <row r="5353" spans="1:6" x14ac:dyDescent="0.2">
      <c r="A5353">
        <v>-31.904673460428999</v>
      </c>
      <c r="B5353">
        <v>-27.4041401930657</v>
      </c>
      <c r="C5353">
        <v>1509567372.47049</v>
      </c>
      <c r="D5353">
        <f t="shared" si="249"/>
        <v>2.0009994506835938E-2</v>
      </c>
      <c r="E5353">
        <f t="shared" si="250"/>
        <v>6.6167919652002638E-3</v>
      </c>
      <c r="F5353">
        <f t="shared" si="251"/>
        <v>0.22317083959620021</v>
      </c>
    </row>
    <row r="5354" spans="1:6" x14ac:dyDescent="0.2">
      <c r="A5354">
        <v>-32.1448693455023</v>
      </c>
      <c r="B5354">
        <v>-27.622107467429199</v>
      </c>
      <c r="C5354">
        <v>1509567372.49298</v>
      </c>
      <c r="D5354">
        <f t="shared" si="249"/>
        <v>2.2490024566650391E-2</v>
      </c>
      <c r="E5354">
        <f t="shared" si="250"/>
        <v>0.2401958850733017</v>
      </c>
      <c r="F5354">
        <f t="shared" si="251"/>
        <v>0.21796727436349883</v>
      </c>
    </row>
    <row r="5355" spans="1:6" x14ac:dyDescent="0.2">
      <c r="A5355">
        <v>-32.409487973473098</v>
      </c>
      <c r="B5355">
        <v>-27.566121583800999</v>
      </c>
      <c r="C5355">
        <v>1509567372.51174</v>
      </c>
      <c r="D5355">
        <f t="shared" si="249"/>
        <v>1.8759965896606445E-2</v>
      </c>
      <c r="E5355">
        <f t="shared" si="250"/>
        <v>0.2646186279707976</v>
      </c>
      <c r="F5355">
        <f t="shared" si="251"/>
        <v>5.5985883628199673E-2</v>
      </c>
    </row>
    <row r="5356" spans="1:6" x14ac:dyDescent="0.2">
      <c r="A5356">
        <v>-31.7399384117385</v>
      </c>
      <c r="B5356">
        <v>-27.464346835538201</v>
      </c>
      <c r="C5356">
        <v>1509567372.5316999</v>
      </c>
      <c r="D5356">
        <f t="shared" si="249"/>
        <v>1.9959926605224609E-2</v>
      </c>
      <c r="E5356">
        <f t="shared" si="250"/>
        <v>0.66954956173459834</v>
      </c>
      <c r="F5356">
        <f t="shared" si="251"/>
        <v>0.1017747482627982</v>
      </c>
    </row>
    <row r="5357" spans="1:6" x14ac:dyDescent="0.2">
      <c r="A5357">
        <v>-31.301628703989</v>
      </c>
      <c r="B5357">
        <v>-27.8931439470594</v>
      </c>
      <c r="C5357">
        <v>1509567372.5516901</v>
      </c>
      <c r="D5357">
        <f t="shared" si="249"/>
        <v>1.9990205764770508E-2</v>
      </c>
      <c r="E5357">
        <f t="shared" si="250"/>
        <v>0.43830970774950018</v>
      </c>
      <c r="F5357">
        <f t="shared" si="251"/>
        <v>0.42879711152119881</v>
      </c>
    </row>
    <row r="5358" spans="1:6" x14ac:dyDescent="0.2">
      <c r="A5358">
        <v>-31.875958264909599</v>
      </c>
      <c r="B5358">
        <v>-28.4715213466032</v>
      </c>
      <c r="C5358">
        <v>1509567372.57423</v>
      </c>
      <c r="D5358">
        <f t="shared" si="249"/>
        <v>2.2539854049682617E-2</v>
      </c>
      <c r="E5358">
        <f t="shared" si="250"/>
        <v>0.57432956092059939</v>
      </c>
      <c r="F5358">
        <f t="shared" si="251"/>
        <v>0.57837739954380041</v>
      </c>
    </row>
    <row r="5359" spans="1:6" x14ac:dyDescent="0.2">
      <c r="A5359">
        <v>-31.603850783555501</v>
      </c>
      <c r="B5359">
        <v>-28.539780757100001</v>
      </c>
      <c r="C5359">
        <v>1509567372.5929501</v>
      </c>
      <c r="D5359">
        <f t="shared" si="249"/>
        <v>1.8720149993896484E-2</v>
      </c>
      <c r="E5359">
        <f t="shared" si="250"/>
        <v>0.27210748135409801</v>
      </c>
      <c r="F5359">
        <f t="shared" si="251"/>
        <v>6.8259410496800399E-2</v>
      </c>
    </row>
    <row r="5360" spans="1:6" x14ac:dyDescent="0.2">
      <c r="A5360">
        <v>-32.175604171071598</v>
      </c>
      <c r="B5360">
        <v>-28.571080765161099</v>
      </c>
      <c r="C5360">
        <v>1509567372.6142299</v>
      </c>
      <c r="D5360">
        <f t="shared" si="249"/>
        <v>2.1279811859130859E-2</v>
      </c>
      <c r="E5360">
        <f t="shared" si="250"/>
        <v>0.57175338751609672</v>
      </c>
      <c r="F5360">
        <f t="shared" si="251"/>
        <v>3.1300008061098339E-2</v>
      </c>
    </row>
    <row r="5361" spans="1:6" x14ac:dyDescent="0.2">
      <c r="A5361">
        <v>-31.570612062590701</v>
      </c>
      <c r="B5361">
        <v>-28.2024921566274</v>
      </c>
      <c r="C5361">
        <v>1509567372.6329801</v>
      </c>
      <c r="D5361">
        <f t="shared" si="249"/>
        <v>1.8750190734863281E-2</v>
      </c>
      <c r="E5361">
        <f t="shared" si="250"/>
        <v>0.60499210848089646</v>
      </c>
      <c r="F5361">
        <f t="shared" si="251"/>
        <v>0.3685886085336989</v>
      </c>
    </row>
    <row r="5362" spans="1:6" x14ac:dyDescent="0.2">
      <c r="A5362">
        <v>-31.801608269303198</v>
      </c>
      <c r="B5362">
        <v>-28.232343768818701</v>
      </c>
      <c r="C5362">
        <v>1509567372.6554899</v>
      </c>
      <c r="D5362">
        <f t="shared" si="249"/>
        <v>2.250981330871582E-2</v>
      </c>
      <c r="E5362">
        <f t="shared" si="250"/>
        <v>0.2309962067124971</v>
      </c>
      <c r="F5362">
        <f t="shared" si="251"/>
        <v>2.9851612191301058E-2</v>
      </c>
    </row>
    <row r="5363" spans="1:6" x14ac:dyDescent="0.2">
      <c r="A5363">
        <v>-31.9207140332345</v>
      </c>
      <c r="B5363">
        <v>-28.5536112329433</v>
      </c>
      <c r="C5363">
        <v>1509567372.6754501</v>
      </c>
      <c r="D5363">
        <f t="shared" si="249"/>
        <v>1.9960165023803711E-2</v>
      </c>
      <c r="E5363">
        <f t="shared" si="250"/>
        <v>0.11910576393130157</v>
      </c>
      <c r="F5363">
        <f t="shared" si="251"/>
        <v>0.32126746412459894</v>
      </c>
    </row>
    <row r="5364" spans="1:6" x14ac:dyDescent="0.2">
      <c r="A5364">
        <v>-32.281287671734098</v>
      </c>
      <c r="B5364">
        <v>-28.680573690980399</v>
      </c>
      <c r="C5364">
        <v>1509567372.6942</v>
      </c>
      <c r="D5364">
        <f t="shared" si="249"/>
        <v>1.874995231628418E-2</v>
      </c>
      <c r="E5364">
        <f t="shared" si="250"/>
        <v>0.36057363849959856</v>
      </c>
      <c r="F5364">
        <f t="shared" si="251"/>
        <v>0.12696245803709871</v>
      </c>
    </row>
    <row r="5365" spans="1:6" x14ac:dyDescent="0.2">
      <c r="A5365">
        <v>-32.1100602561242</v>
      </c>
      <c r="B5365">
        <v>-28.551686488026</v>
      </c>
      <c r="C5365">
        <v>1509567372.71542</v>
      </c>
      <c r="D5365">
        <f t="shared" si="249"/>
        <v>2.1219968795776367E-2</v>
      </c>
      <c r="E5365">
        <f t="shared" si="250"/>
        <v>0.17122741560989851</v>
      </c>
      <c r="F5365">
        <f t="shared" si="251"/>
        <v>0.12888720295439882</v>
      </c>
    </row>
    <row r="5366" spans="1:6" x14ac:dyDescent="0.2">
      <c r="A5366">
        <v>-32.272657638539101</v>
      </c>
      <c r="B5366">
        <v>-28.405998014255999</v>
      </c>
      <c r="C5366">
        <v>1509567372.73419</v>
      </c>
      <c r="D5366">
        <f t="shared" si="249"/>
        <v>1.8769979476928711E-2</v>
      </c>
      <c r="E5366">
        <f t="shared" si="250"/>
        <v>0.1625973824149014</v>
      </c>
      <c r="F5366">
        <f t="shared" si="251"/>
        <v>0.14568847377000083</v>
      </c>
    </row>
    <row r="5367" spans="1:6" x14ac:dyDescent="0.2">
      <c r="A5367">
        <v>-32.1847704747926</v>
      </c>
      <c r="B5367">
        <v>-28.415007179802199</v>
      </c>
      <c r="C5367">
        <v>1509567372.7567</v>
      </c>
      <c r="D5367">
        <f t="shared" si="249"/>
        <v>2.2510051727294922E-2</v>
      </c>
      <c r="E5367">
        <f t="shared" si="250"/>
        <v>8.7887163746501074E-2</v>
      </c>
      <c r="F5367">
        <f t="shared" si="251"/>
        <v>9.0091655461996822E-3</v>
      </c>
    </row>
    <row r="5368" spans="1:6" x14ac:dyDescent="0.2">
      <c r="A5368">
        <v>-32.078525159827599</v>
      </c>
      <c r="B5368">
        <v>-28.538617855303102</v>
      </c>
      <c r="C5368">
        <v>1509567372.7804401</v>
      </c>
      <c r="D5368">
        <f t="shared" si="249"/>
        <v>2.3740053176879883E-2</v>
      </c>
      <c r="E5368">
        <f t="shared" si="250"/>
        <v>0.10624531496500111</v>
      </c>
      <c r="F5368">
        <f t="shared" si="251"/>
        <v>0.12361067550090254</v>
      </c>
    </row>
    <row r="5369" spans="1:6" x14ac:dyDescent="0.2">
      <c r="A5369">
        <v>-32.051424947508998</v>
      </c>
      <c r="B5369">
        <v>-28.695581102442102</v>
      </c>
      <c r="C5369">
        <v>1509567372.8054399</v>
      </c>
      <c r="D5369">
        <f t="shared" si="249"/>
        <v>2.4999856948852539E-2</v>
      </c>
      <c r="E5369">
        <f t="shared" si="250"/>
        <v>2.7100212318600825E-2</v>
      </c>
      <c r="F5369">
        <f t="shared" si="251"/>
        <v>0.15696324713900012</v>
      </c>
    </row>
    <row r="5370" spans="1:6" x14ac:dyDescent="0.2">
      <c r="A5370">
        <v>-32.361785053377098</v>
      </c>
      <c r="B5370">
        <v>-29.030365768335901</v>
      </c>
      <c r="C5370">
        <v>1509567372.8254499</v>
      </c>
      <c r="D5370">
        <f t="shared" si="249"/>
        <v>2.0009994506835938E-2</v>
      </c>
      <c r="E5370">
        <f t="shared" si="250"/>
        <v>0.31036010586809937</v>
      </c>
      <c r="F5370">
        <f t="shared" si="251"/>
        <v>0.33478466589379963</v>
      </c>
    </row>
    <row r="5371" spans="1:6" x14ac:dyDescent="0.2">
      <c r="A5371">
        <v>-31.968365972019299</v>
      </c>
      <c r="B5371">
        <v>-28.846746542854</v>
      </c>
      <c r="C5371">
        <v>1509567372.84795</v>
      </c>
      <c r="D5371">
        <f t="shared" si="249"/>
        <v>2.2500038146972656E-2</v>
      </c>
      <c r="E5371">
        <f t="shared" si="250"/>
        <v>0.39341908135779846</v>
      </c>
      <c r="F5371">
        <f t="shared" si="251"/>
        <v>0.18361922548190179</v>
      </c>
    </row>
    <row r="5372" spans="1:6" x14ac:dyDescent="0.2">
      <c r="A5372">
        <v>-32.069204580696898</v>
      </c>
      <c r="B5372">
        <v>-28.814044468735698</v>
      </c>
      <c r="C5372">
        <v>1509567372.8841801</v>
      </c>
      <c r="D5372">
        <f t="shared" si="249"/>
        <v>3.6230087280273438E-2</v>
      </c>
      <c r="E5372">
        <f t="shared" si="250"/>
        <v>0.10083860867759853</v>
      </c>
      <c r="F5372">
        <f t="shared" si="251"/>
        <v>3.2702074118301283E-2</v>
      </c>
    </row>
    <row r="5373" spans="1:6" x14ac:dyDescent="0.2">
      <c r="A5373">
        <v>-31.758918269889801</v>
      </c>
      <c r="B5373">
        <v>-29.676962001739501</v>
      </c>
      <c r="C5373">
        <v>1509567372.9079499</v>
      </c>
      <c r="D5373">
        <f t="shared" si="249"/>
        <v>2.3769855499267578E-2</v>
      </c>
      <c r="E5373">
        <f t="shared" si="250"/>
        <v>0.31028631080709701</v>
      </c>
      <c r="F5373">
        <f t="shared" si="251"/>
        <v>0.86291753300380236</v>
      </c>
    </row>
    <row r="5374" spans="1:6" x14ac:dyDescent="0.2">
      <c r="A5374">
        <v>-32.148465396130703</v>
      </c>
      <c r="B5374">
        <v>-30.045363374966598</v>
      </c>
      <c r="C5374">
        <v>1509567372.9279599</v>
      </c>
      <c r="D5374">
        <f t="shared" si="249"/>
        <v>2.0009994506835938E-2</v>
      </c>
      <c r="E5374">
        <f t="shared" si="250"/>
        <v>0.38954712624090249</v>
      </c>
      <c r="F5374">
        <f t="shared" si="251"/>
        <v>0.36840137322709765</v>
      </c>
    </row>
    <row r="5375" spans="1:6" x14ac:dyDescent="0.2">
      <c r="A5375">
        <v>-32.270962312785798</v>
      </c>
      <c r="B5375">
        <v>-29.9117628806939</v>
      </c>
      <c r="C5375">
        <v>1509567372.9479499</v>
      </c>
      <c r="D5375">
        <f t="shared" si="249"/>
        <v>1.9989967346191406E-2</v>
      </c>
      <c r="E5375">
        <f t="shared" si="250"/>
        <v>0.12249691665509488</v>
      </c>
      <c r="F5375">
        <f t="shared" si="251"/>
        <v>0.13360049427269871</v>
      </c>
    </row>
    <row r="5376" spans="1:6" x14ac:dyDescent="0.2">
      <c r="A5376">
        <v>-32.313514082723103</v>
      </c>
      <c r="B5376">
        <v>-30.140599207851899</v>
      </c>
      <c r="C5376">
        <v>1509567372.9679899</v>
      </c>
      <c r="D5376">
        <f t="shared" si="249"/>
        <v>2.0040035247802734E-2</v>
      </c>
      <c r="E5376">
        <f t="shared" si="250"/>
        <v>4.2551769937304584E-2</v>
      </c>
      <c r="F5376">
        <f t="shared" si="251"/>
        <v>0.22883632715799962</v>
      </c>
    </row>
    <row r="5377" spans="1:6" x14ac:dyDescent="0.2">
      <c r="A5377">
        <v>-32.380304616926402</v>
      </c>
      <c r="B5377">
        <v>-30.389103544780902</v>
      </c>
      <c r="C5377">
        <v>1509567372.9879799</v>
      </c>
      <c r="D5377">
        <f t="shared" si="249"/>
        <v>1.9989967346191406E-2</v>
      </c>
      <c r="E5377">
        <f t="shared" si="250"/>
        <v>6.6790534203299501E-2</v>
      </c>
      <c r="F5377">
        <f t="shared" si="251"/>
        <v>0.24850433692900253</v>
      </c>
    </row>
    <row r="5378" spans="1:6" x14ac:dyDescent="0.2">
      <c r="A5378">
        <v>-32.4077901647522</v>
      </c>
      <c r="B5378">
        <v>-30.780681671720501</v>
      </c>
      <c r="C5378">
        <v>1509567373.0104899</v>
      </c>
      <c r="D5378">
        <f t="shared" si="249"/>
        <v>2.2510051727294922E-2</v>
      </c>
      <c r="E5378">
        <f t="shared" si="250"/>
        <v>2.7485547825797596E-2</v>
      </c>
      <c r="F5378">
        <f t="shared" si="251"/>
        <v>0.39157812693959926</v>
      </c>
    </row>
    <row r="5379" spans="1:6" x14ac:dyDescent="0.2">
      <c r="A5379">
        <v>-32.711323038451297</v>
      </c>
      <c r="B5379">
        <v>-31.348620941524501</v>
      </c>
      <c r="C5379">
        <v>1509567373.0304899</v>
      </c>
      <c r="D5379">
        <f t="shared" si="249"/>
        <v>1.9999980926513672E-2</v>
      </c>
      <c r="E5379">
        <f t="shared" si="250"/>
        <v>0.30353287369909765</v>
      </c>
      <c r="F5379">
        <f t="shared" si="251"/>
        <v>0.56793926980400045</v>
      </c>
    </row>
    <row r="5380" spans="1:6" x14ac:dyDescent="0.2">
      <c r="A5380">
        <v>-32.802183876150899</v>
      </c>
      <c r="B5380">
        <v>-32.010280652480802</v>
      </c>
      <c r="C5380">
        <v>1509567373.0517399</v>
      </c>
      <c r="D5380">
        <f t="shared" ref="D5380:D5443" si="252">C5380-C5379</f>
        <v>2.1250009536743164E-2</v>
      </c>
      <c r="E5380">
        <f t="shared" ref="E5380:E5443" si="253">ABS(A5380-A5379)</f>
        <v>9.0860837699601404E-2</v>
      </c>
      <c r="F5380">
        <f t="shared" ref="F5380:F5443" si="254">ABS(B5380-B5379)</f>
        <v>0.66165971095630027</v>
      </c>
    </row>
    <row r="5381" spans="1:6" x14ac:dyDescent="0.2">
      <c r="A5381">
        <v>-33.210680704914303</v>
      </c>
      <c r="B5381">
        <v>-32.451934941443298</v>
      </c>
      <c r="C5381">
        <v>1509567373.0804501</v>
      </c>
      <c r="D5381">
        <f t="shared" si="252"/>
        <v>2.8710126876831055E-2</v>
      </c>
      <c r="E5381">
        <f t="shared" si="253"/>
        <v>0.4084968287634041</v>
      </c>
      <c r="F5381">
        <f t="shared" si="254"/>
        <v>0.44165428896249637</v>
      </c>
    </row>
    <row r="5382" spans="1:6" x14ac:dyDescent="0.2">
      <c r="A5382">
        <v>-34.108330938663201</v>
      </c>
      <c r="B5382">
        <v>-33.661809925999897</v>
      </c>
      <c r="C5382">
        <v>1509567373.1017301</v>
      </c>
      <c r="D5382">
        <f t="shared" si="252"/>
        <v>2.1280050277709961E-2</v>
      </c>
      <c r="E5382">
        <f t="shared" si="253"/>
        <v>0.89765023374889807</v>
      </c>
      <c r="F5382">
        <f t="shared" si="254"/>
        <v>1.209874984556599</v>
      </c>
    </row>
    <row r="5383" spans="1:6" x14ac:dyDescent="0.2">
      <c r="A5383">
        <v>-33.927223430326301</v>
      </c>
      <c r="B5383">
        <v>-34.268405067827302</v>
      </c>
      <c r="C5383">
        <v>1509567373.1229801</v>
      </c>
      <c r="D5383">
        <f t="shared" si="252"/>
        <v>2.1250009536743164E-2</v>
      </c>
      <c r="E5383">
        <f t="shared" si="253"/>
        <v>0.18110750833690048</v>
      </c>
      <c r="F5383">
        <f t="shared" si="254"/>
        <v>0.60659514182740537</v>
      </c>
    </row>
    <row r="5384" spans="1:6" x14ac:dyDescent="0.2">
      <c r="A5384">
        <v>-34.304847810729001</v>
      </c>
      <c r="B5384">
        <v>-35.728117099875099</v>
      </c>
      <c r="C5384">
        <v>1509567373.1517301</v>
      </c>
      <c r="D5384">
        <f t="shared" si="252"/>
        <v>2.8749942779541016E-2</v>
      </c>
      <c r="E5384">
        <f t="shared" si="253"/>
        <v>0.37762438040270041</v>
      </c>
      <c r="F5384">
        <f t="shared" si="254"/>
        <v>1.459712032047797</v>
      </c>
    </row>
    <row r="5385" spans="1:6" x14ac:dyDescent="0.2">
      <c r="A5385">
        <v>-33.993150920353699</v>
      </c>
      <c r="B5385">
        <v>-35.547480254642103</v>
      </c>
      <c r="C5385">
        <v>1509567373.17173</v>
      </c>
      <c r="D5385">
        <f t="shared" si="252"/>
        <v>1.9999980926513672E-2</v>
      </c>
      <c r="E5385">
        <f t="shared" si="253"/>
        <v>0.3116968903753019</v>
      </c>
      <c r="F5385">
        <f t="shared" si="254"/>
        <v>0.18063684523299628</v>
      </c>
    </row>
    <row r="5386" spans="1:6" x14ac:dyDescent="0.2">
      <c r="A5386">
        <v>-34.110040566142601</v>
      </c>
      <c r="B5386">
        <v>-35.318553977342901</v>
      </c>
      <c r="C5386">
        <v>1509567373.19173</v>
      </c>
      <c r="D5386">
        <f t="shared" si="252"/>
        <v>1.9999980926513672E-2</v>
      </c>
      <c r="E5386">
        <f t="shared" si="253"/>
        <v>0.11688964578890193</v>
      </c>
      <c r="F5386">
        <f t="shared" si="254"/>
        <v>0.22892627729920179</v>
      </c>
    </row>
    <row r="5387" spans="1:6" x14ac:dyDescent="0.2">
      <c r="A5387">
        <v>-33.394515989263297</v>
      </c>
      <c r="B5387">
        <v>-35.061302210951702</v>
      </c>
      <c r="C5387">
        <v>1509567373.2142301</v>
      </c>
      <c r="D5387">
        <f t="shared" si="252"/>
        <v>2.2500038146972656E-2</v>
      </c>
      <c r="E5387">
        <f t="shared" si="253"/>
        <v>0.71552457687930371</v>
      </c>
      <c r="F5387">
        <f t="shared" si="254"/>
        <v>0.25725176639119951</v>
      </c>
    </row>
    <row r="5388" spans="1:6" x14ac:dyDescent="0.2">
      <c r="A5388">
        <v>-33.295113640519098</v>
      </c>
      <c r="B5388">
        <v>-34.820756974211697</v>
      </c>
      <c r="C5388">
        <v>1509567373.23418</v>
      </c>
      <c r="D5388">
        <f t="shared" si="252"/>
        <v>1.9949913024902344E-2</v>
      </c>
      <c r="E5388">
        <f t="shared" si="253"/>
        <v>9.9402348744199287E-2</v>
      </c>
      <c r="F5388">
        <f t="shared" si="254"/>
        <v>0.2405452367400045</v>
      </c>
    </row>
    <row r="5389" spans="1:6" x14ac:dyDescent="0.2">
      <c r="A5389">
        <v>-33.533714146949102</v>
      </c>
      <c r="B5389">
        <v>-34.579810962546297</v>
      </c>
      <c r="C5389">
        <v>1509567373.25295</v>
      </c>
      <c r="D5389">
        <f t="shared" si="252"/>
        <v>1.8769979476928711E-2</v>
      </c>
      <c r="E5389">
        <f t="shared" si="253"/>
        <v>0.23860050643000363</v>
      </c>
      <c r="F5389">
        <f t="shared" si="254"/>
        <v>0.24094601166540031</v>
      </c>
    </row>
    <row r="5390" spans="1:6" x14ac:dyDescent="0.2">
      <c r="A5390">
        <v>-33.7657296526897</v>
      </c>
      <c r="B5390">
        <v>-34.348031376684403</v>
      </c>
      <c r="C5390">
        <v>1509567373.2741799</v>
      </c>
      <c r="D5390">
        <f t="shared" si="252"/>
        <v>2.1229982376098633E-2</v>
      </c>
      <c r="E5390">
        <f t="shared" si="253"/>
        <v>0.23201550574059837</v>
      </c>
      <c r="F5390">
        <f t="shared" si="254"/>
        <v>0.23177958586189362</v>
      </c>
    </row>
    <row r="5391" spans="1:6" x14ac:dyDescent="0.2">
      <c r="A5391">
        <v>-33.679928535485502</v>
      </c>
      <c r="B5391">
        <v>-33.862645909159397</v>
      </c>
      <c r="C5391">
        <v>1509567373.29423</v>
      </c>
      <c r="D5391">
        <f t="shared" si="252"/>
        <v>2.0050048828125E-2</v>
      </c>
      <c r="E5391">
        <f t="shared" si="253"/>
        <v>8.5801117204198363E-2</v>
      </c>
      <c r="F5391">
        <f t="shared" si="254"/>
        <v>0.48538546752500622</v>
      </c>
    </row>
    <row r="5392" spans="1:6" x14ac:dyDescent="0.2">
      <c r="A5392">
        <v>-33.389799950533202</v>
      </c>
      <c r="B5392">
        <v>-33.653769706862498</v>
      </c>
      <c r="C5392">
        <v>1509567373.31552</v>
      </c>
      <c r="D5392">
        <f t="shared" si="252"/>
        <v>2.1290063858032227E-2</v>
      </c>
      <c r="E5392">
        <f t="shared" si="253"/>
        <v>0.29012858495229921</v>
      </c>
      <c r="F5392">
        <f t="shared" si="254"/>
        <v>0.20887620229689929</v>
      </c>
    </row>
    <row r="5393" spans="1:6" x14ac:dyDescent="0.2">
      <c r="A5393">
        <v>-33.428314489440197</v>
      </c>
      <c r="B5393">
        <v>-34.1316260020809</v>
      </c>
      <c r="C5393">
        <v>1509567373.3342299</v>
      </c>
      <c r="D5393">
        <f t="shared" si="252"/>
        <v>1.8709897994995117E-2</v>
      </c>
      <c r="E5393">
        <f t="shared" si="253"/>
        <v>3.8514538906994744E-2</v>
      </c>
      <c r="F5393">
        <f t="shared" si="254"/>
        <v>0.47785629521840178</v>
      </c>
    </row>
    <row r="5394" spans="1:6" x14ac:dyDescent="0.2">
      <c r="A5394">
        <v>-33.190703938381098</v>
      </c>
      <c r="B5394">
        <v>-34.0715793694064</v>
      </c>
      <c r="C5394">
        <v>1509567373.3542299</v>
      </c>
      <c r="D5394">
        <f t="shared" si="252"/>
        <v>1.9999980926513672E-2</v>
      </c>
      <c r="E5394">
        <f t="shared" si="253"/>
        <v>0.2376105510590989</v>
      </c>
      <c r="F5394">
        <f t="shared" si="254"/>
        <v>6.0046632674499278E-2</v>
      </c>
    </row>
    <row r="5395" spans="1:6" x14ac:dyDescent="0.2">
      <c r="A5395">
        <v>-33.122764621414603</v>
      </c>
      <c r="B5395">
        <v>-33.904258827590397</v>
      </c>
      <c r="C5395">
        <v>1509567373.3766899</v>
      </c>
      <c r="D5395">
        <f t="shared" si="252"/>
        <v>2.2459983825683594E-2</v>
      </c>
      <c r="E5395">
        <f t="shared" si="253"/>
        <v>6.79393169664948E-2</v>
      </c>
      <c r="F5395">
        <f t="shared" si="254"/>
        <v>0.16732054181600375</v>
      </c>
    </row>
    <row r="5396" spans="1:6" x14ac:dyDescent="0.2">
      <c r="A5396">
        <v>-33.0621077393699</v>
      </c>
      <c r="B5396">
        <v>-33.602960685070599</v>
      </c>
      <c r="C5396">
        <v>1509567373.3966899</v>
      </c>
      <c r="D5396">
        <f t="shared" si="252"/>
        <v>1.9999980926513672E-2</v>
      </c>
      <c r="E5396">
        <f t="shared" si="253"/>
        <v>6.0656882044703764E-2</v>
      </c>
      <c r="F5396">
        <f t="shared" si="254"/>
        <v>0.30129814251979781</v>
      </c>
    </row>
    <row r="5397" spans="1:6" x14ac:dyDescent="0.2">
      <c r="A5397">
        <v>-33.680061212741798</v>
      </c>
      <c r="B5397">
        <v>-33.135954156975302</v>
      </c>
      <c r="C5397">
        <v>1509567373.4154401</v>
      </c>
      <c r="D5397">
        <f t="shared" si="252"/>
        <v>1.8750190734863281E-2</v>
      </c>
      <c r="E5397">
        <f t="shared" si="253"/>
        <v>0.6179534733718981</v>
      </c>
      <c r="F5397">
        <f t="shared" si="254"/>
        <v>0.46700652809529686</v>
      </c>
    </row>
    <row r="5398" spans="1:6" x14ac:dyDescent="0.2">
      <c r="A5398">
        <v>-32.855111005346899</v>
      </c>
      <c r="B5398">
        <v>-33.094627570174197</v>
      </c>
      <c r="C5398">
        <v>1509567373.43543</v>
      </c>
      <c r="D5398">
        <f t="shared" si="252"/>
        <v>1.9989967346191406E-2</v>
      </c>
      <c r="E5398">
        <f t="shared" si="253"/>
        <v>0.82495020739489888</v>
      </c>
      <c r="F5398">
        <f t="shared" si="254"/>
        <v>4.1326586801105236E-2</v>
      </c>
    </row>
    <row r="5399" spans="1:6" x14ac:dyDescent="0.2">
      <c r="A5399">
        <v>-33.0172081817947</v>
      </c>
      <c r="B5399">
        <v>-33.247013645218701</v>
      </c>
      <c r="C5399">
        <v>1509567373.4566901</v>
      </c>
      <c r="D5399">
        <f t="shared" si="252"/>
        <v>2.126002311706543E-2</v>
      </c>
      <c r="E5399">
        <f t="shared" si="253"/>
        <v>0.16209717644780142</v>
      </c>
      <c r="F5399">
        <f t="shared" si="254"/>
        <v>0.15238607504450385</v>
      </c>
    </row>
    <row r="5400" spans="1:6" x14ac:dyDescent="0.2">
      <c r="A5400">
        <v>-32.974050261966198</v>
      </c>
      <c r="B5400">
        <v>-33.610502008193798</v>
      </c>
      <c r="C5400">
        <v>1509567373.47804</v>
      </c>
      <c r="D5400">
        <f t="shared" si="252"/>
        <v>2.1349906921386719E-2</v>
      </c>
      <c r="E5400">
        <f t="shared" si="253"/>
        <v>4.3157919828502145E-2</v>
      </c>
      <c r="F5400">
        <f t="shared" si="254"/>
        <v>0.36348836297509735</v>
      </c>
    </row>
    <row r="5401" spans="1:6" x14ac:dyDescent="0.2">
      <c r="A5401">
        <v>-33.2169981833555</v>
      </c>
      <c r="B5401">
        <v>-33.312572986580001</v>
      </c>
      <c r="C5401">
        <v>1509567373.4979999</v>
      </c>
      <c r="D5401">
        <f t="shared" si="252"/>
        <v>1.9959926605224609E-2</v>
      </c>
      <c r="E5401">
        <f t="shared" si="253"/>
        <v>0.24294792138930177</v>
      </c>
      <c r="F5401">
        <f t="shared" si="254"/>
        <v>0.29792902161379686</v>
      </c>
    </row>
    <row r="5402" spans="1:6" x14ac:dyDescent="0.2">
      <c r="A5402">
        <v>-32.921556753501697</v>
      </c>
      <c r="B5402">
        <v>-32.875559061576801</v>
      </c>
      <c r="C5402">
        <v>1509567373.5167301</v>
      </c>
      <c r="D5402">
        <f t="shared" si="252"/>
        <v>1.873016357421875E-2</v>
      </c>
      <c r="E5402">
        <f t="shared" si="253"/>
        <v>0.29544142985380262</v>
      </c>
      <c r="F5402">
        <f t="shared" si="254"/>
        <v>0.43701392500319969</v>
      </c>
    </row>
    <row r="5403" spans="1:6" x14ac:dyDescent="0.2">
      <c r="A5403">
        <v>-32.9174245061511</v>
      </c>
      <c r="B5403">
        <v>-32.940770355841501</v>
      </c>
      <c r="C5403">
        <v>1509567373.5367899</v>
      </c>
      <c r="D5403">
        <f t="shared" si="252"/>
        <v>2.0059823989868164E-2</v>
      </c>
      <c r="E5403">
        <f t="shared" si="253"/>
        <v>4.1322473505971402E-3</v>
      </c>
      <c r="F5403">
        <f t="shared" si="254"/>
        <v>6.5211294264699404E-2</v>
      </c>
    </row>
    <row r="5404" spans="1:6" x14ac:dyDescent="0.2">
      <c r="A5404">
        <v>-33.560134137130902</v>
      </c>
      <c r="B5404">
        <v>-32.882833001023798</v>
      </c>
      <c r="C5404">
        <v>1509567373.55794</v>
      </c>
      <c r="D5404">
        <f t="shared" si="252"/>
        <v>2.1150112152099609E-2</v>
      </c>
      <c r="E5404">
        <f t="shared" si="253"/>
        <v>0.64270963097980172</v>
      </c>
      <c r="F5404">
        <f t="shared" si="254"/>
        <v>5.7937354817703124E-2</v>
      </c>
    </row>
    <row r="5405" spans="1:6" x14ac:dyDescent="0.2">
      <c r="A5405">
        <v>-33.688289109648103</v>
      </c>
      <c r="B5405">
        <v>-33.0887684730587</v>
      </c>
      <c r="C5405">
        <v>1509567373.57794</v>
      </c>
      <c r="D5405">
        <f t="shared" si="252"/>
        <v>1.9999980926513672E-2</v>
      </c>
      <c r="E5405">
        <f t="shared" si="253"/>
        <v>0.12815497251720132</v>
      </c>
      <c r="F5405">
        <f t="shared" si="254"/>
        <v>0.20593547203490203</v>
      </c>
    </row>
    <row r="5406" spans="1:6" x14ac:dyDescent="0.2">
      <c r="A5406">
        <v>-32.9477219364788</v>
      </c>
      <c r="B5406">
        <v>-32.878810550140997</v>
      </c>
      <c r="C5406">
        <v>1509567373.59798</v>
      </c>
      <c r="D5406">
        <f t="shared" si="252"/>
        <v>2.0040035247802734E-2</v>
      </c>
      <c r="E5406">
        <f t="shared" si="253"/>
        <v>0.74056717316930332</v>
      </c>
      <c r="F5406">
        <f t="shared" si="254"/>
        <v>0.20995792291770243</v>
      </c>
    </row>
    <row r="5407" spans="1:6" x14ac:dyDescent="0.2">
      <c r="A5407">
        <v>-33.354714275851002</v>
      </c>
      <c r="B5407">
        <v>-32.543198085980201</v>
      </c>
      <c r="C5407">
        <v>1509567373.61799</v>
      </c>
      <c r="D5407">
        <f t="shared" si="252"/>
        <v>2.0009994506835938E-2</v>
      </c>
      <c r="E5407">
        <f t="shared" si="253"/>
        <v>0.40699233937220214</v>
      </c>
      <c r="F5407">
        <f t="shared" si="254"/>
        <v>0.33561246416079626</v>
      </c>
    </row>
    <row r="5408" spans="1:6" x14ac:dyDescent="0.2">
      <c r="A5408">
        <v>-33.2904373896884</v>
      </c>
      <c r="B5408">
        <v>-32.188579266508498</v>
      </c>
      <c r="C5408">
        <v>1509567373.6392701</v>
      </c>
      <c r="D5408">
        <f t="shared" si="252"/>
        <v>2.1280050277709961E-2</v>
      </c>
      <c r="E5408">
        <f t="shared" si="253"/>
        <v>6.4276886162602409E-2</v>
      </c>
      <c r="F5408">
        <f t="shared" si="254"/>
        <v>0.35461881947170326</v>
      </c>
    </row>
    <row r="5409" spans="1:6" x14ac:dyDescent="0.2">
      <c r="A5409">
        <v>-33.849322239601399</v>
      </c>
      <c r="B5409">
        <v>-32.404767945571699</v>
      </c>
      <c r="C5409">
        <v>1509567373.65925</v>
      </c>
      <c r="D5409">
        <f t="shared" si="252"/>
        <v>1.9979953765869141E-2</v>
      </c>
      <c r="E5409">
        <f t="shared" si="253"/>
        <v>0.55888484991299947</v>
      </c>
      <c r="F5409">
        <f t="shared" si="254"/>
        <v>0.21618867906320105</v>
      </c>
    </row>
    <row r="5410" spans="1:6" x14ac:dyDescent="0.2">
      <c r="A5410">
        <v>-33.912989529478402</v>
      </c>
      <c r="B5410">
        <v>-33.176941239527601</v>
      </c>
      <c r="C5410">
        <v>1509567373.67928</v>
      </c>
      <c r="D5410">
        <f t="shared" si="252"/>
        <v>2.0030021667480469E-2</v>
      </c>
      <c r="E5410">
        <f t="shared" si="253"/>
        <v>6.3667289877002986E-2</v>
      </c>
      <c r="F5410">
        <f t="shared" si="254"/>
        <v>0.77217329395590184</v>
      </c>
    </row>
    <row r="5411" spans="1:6" x14ac:dyDescent="0.2">
      <c r="A5411">
        <v>-34.240568941427497</v>
      </c>
      <c r="B5411">
        <v>-32.877508205794399</v>
      </c>
      <c r="C5411">
        <v>1509567373.69927</v>
      </c>
      <c r="D5411">
        <f t="shared" si="252"/>
        <v>1.9989967346191406E-2</v>
      </c>
      <c r="E5411">
        <f t="shared" si="253"/>
        <v>0.32757941194909534</v>
      </c>
      <c r="F5411">
        <f t="shared" si="254"/>
        <v>0.29943303373320163</v>
      </c>
    </row>
    <row r="5412" spans="1:6" x14ac:dyDescent="0.2">
      <c r="A5412">
        <v>-34.180089028513997</v>
      </c>
      <c r="B5412">
        <v>-32.888730527040899</v>
      </c>
      <c r="C5412">
        <v>1509567373.72047</v>
      </c>
      <c r="D5412">
        <f t="shared" si="252"/>
        <v>2.1199941635131836E-2</v>
      </c>
      <c r="E5412">
        <f t="shared" si="253"/>
        <v>6.04799129135003E-2</v>
      </c>
      <c r="F5412">
        <f t="shared" si="254"/>
        <v>1.1222321246499689E-2</v>
      </c>
    </row>
    <row r="5413" spans="1:6" x14ac:dyDescent="0.2">
      <c r="A5413">
        <v>-33.948966452730403</v>
      </c>
      <c r="B5413">
        <v>-32.519821693617601</v>
      </c>
      <c r="C5413">
        <v>1509567373.74054</v>
      </c>
      <c r="D5413">
        <f t="shared" si="252"/>
        <v>2.0070075988769531E-2</v>
      </c>
      <c r="E5413">
        <f t="shared" si="253"/>
        <v>0.23112257578359419</v>
      </c>
      <c r="F5413">
        <f t="shared" si="254"/>
        <v>0.36890883342329772</v>
      </c>
    </row>
    <row r="5414" spans="1:6" x14ac:dyDescent="0.2">
      <c r="A5414">
        <v>-34.131685872945901</v>
      </c>
      <c r="B5414">
        <v>-33.233536835318603</v>
      </c>
      <c r="C5414">
        <v>1509567373.7592499</v>
      </c>
      <c r="D5414">
        <f t="shared" si="252"/>
        <v>1.8709897994995117E-2</v>
      </c>
      <c r="E5414">
        <f t="shared" si="253"/>
        <v>0.18271942021549847</v>
      </c>
      <c r="F5414">
        <f t="shared" si="254"/>
        <v>0.7137151417010017</v>
      </c>
    </row>
    <row r="5415" spans="1:6" x14ac:dyDescent="0.2">
      <c r="A5415">
        <v>-34.042266332683397</v>
      </c>
      <c r="B5415">
        <v>-33.155720328349901</v>
      </c>
      <c r="C5415">
        <v>1509567373.78055</v>
      </c>
      <c r="D5415">
        <f t="shared" si="252"/>
        <v>2.1300077438354492E-2</v>
      </c>
      <c r="E5415">
        <f t="shared" si="253"/>
        <v>8.9419540262504427E-2</v>
      </c>
      <c r="F5415">
        <f t="shared" si="254"/>
        <v>7.7816506968702015E-2</v>
      </c>
    </row>
    <row r="5416" spans="1:6" x14ac:dyDescent="0.2">
      <c r="A5416">
        <v>-34.267785540993899</v>
      </c>
      <c r="B5416">
        <v>-33.467855005001198</v>
      </c>
      <c r="C5416">
        <v>1509567373.8004401</v>
      </c>
      <c r="D5416">
        <f t="shared" si="252"/>
        <v>1.9890069961547852E-2</v>
      </c>
      <c r="E5416">
        <f t="shared" si="253"/>
        <v>0.22551920831050154</v>
      </c>
      <c r="F5416">
        <f t="shared" si="254"/>
        <v>0.31213467665129713</v>
      </c>
    </row>
    <row r="5417" spans="1:6" x14ac:dyDescent="0.2">
      <c r="A5417">
        <v>-34.315872048822399</v>
      </c>
      <c r="B5417">
        <v>-33.2957111501604</v>
      </c>
      <c r="C5417">
        <v>1509567373.8205299</v>
      </c>
      <c r="D5417">
        <f t="shared" si="252"/>
        <v>2.0089864730834961E-2</v>
      </c>
      <c r="E5417">
        <f t="shared" si="253"/>
        <v>4.8086507828500658E-2</v>
      </c>
      <c r="F5417">
        <f t="shared" si="254"/>
        <v>0.17214385484079742</v>
      </c>
    </row>
    <row r="5418" spans="1:6" x14ac:dyDescent="0.2">
      <c r="A5418">
        <v>-34.145442084272801</v>
      </c>
      <c r="B5418">
        <v>-33.481722580318497</v>
      </c>
      <c r="C5418">
        <v>1509567373.8405199</v>
      </c>
      <c r="D5418">
        <f t="shared" si="252"/>
        <v>1.9989967346191406E-2</v>
      </c>
      <c r="E5418">
        <f t="shared" si="253"/>
        <v>0.17042996454959791</v>
      </c>
      <c r="F5418">
        <f t="shared" si="254"/>
        <v>0.1860114301580964</v>
      </c>
    </row>
    <row r="5419" spans="1:6" x14ac:dyDescent="0.2">
      <c r="A5419">
        <v>-34.254482341228602</v>
      </c>
      <c r="B5419">
        <v>-33.410386882822202</v>
      </c>
      <c r="C5419">
        <v>1509567373.8617401</v>
      </c>
      <c r="D5419">
        <f t="shared" si="252"/>
        <v>2.1220207214355469E-2</v>
      </c>
      <c r="E5419">
        <f t="shared" si="253"/>
        <v>0.10904025695580088</v>
      </c>
      <c r="F5419">
        <f t="shared" si="254"/>
        <v>7.133569749629487E-2</v>
      </c>
    </row>
    <row r="5420" spans="1:6" x14ac:dyDescent="0.2">
      <c r="A5420">
        <v>-34.365361959131299</v>
      </c>
      <c r="B5420">
        <v>-33.690737427304498</v>
      </c>
      <c r="C5420">
        <v>1509567373.8829801</v>
      </c>
      <c r="D5420">
        <f t="shared" si="252"/>
        <v>2.1239995956420898E-2</v>
      </c>
      <c r="E5420">
        <f t="shared" si="253"/>
        <v>0.11087961790269674</v>
      </c>
      <c r="F5420">
        <f t="shared" si="254"/>
        <v>0.28035054448229602</v>
      </c>
    </row>
    <row r="5421" spans="1:6" x14ac:dyDescent="0.2">
      <c r="A5421">
        <v>-33.8461222551473</v>
      </c>
      <c r="B5421">
        <v>-33.621778734571997</v>
      </c>
      <c r="C5421">
        <v>1509567373.9017799</v>
      </c>
      <c r="D5421">
        <f t="shared" si="252"/>
        <v>1.8799781799316406E-2</v>
      </c>
      <c r="E5421">
        <f t="shared" si="253"/>
        <v>0.51923970398399888</v>
      </c>
      <c r="F5421">
        <f t="shared" si="254"/>
        <v>6.8958692732500992E-2</v>
      </c>
    </row>
    <row r="5422" spans="1:6" x14ac:dyDescent="0.2">
      <c r="A5422">
        <v>-34.2499806087338</v>
      </c>
      <c r="B5422">
        <v>-33.239763975380697</v>
      </c>
      <c r="C5422">
        <v>1509567373.9317701</v>
      </c>
      <c r="D5422">
        <f t="shared" si="252"/>
        <v>2.9990196228027344E-2</v>
      </c>
      <c r="E5422">
        <f t="shared" si="253"/>
        <v>0.40385835358650013</v>
      </c>
      <c r="F5422">
        <f t="shared" si="254"/>
        <v>0.3820147591912999</v>
      </c>
    </row>
    <row r="5423" spans="1:6" x14ac:dyDescent="0.2">
      <c r="A5423">
        <v>-34.2371350193946</v>
      </c>
      <c r="B5423">
        <v>-33.342457488656798</v>
      </c>
      <c r="C5423">
        <v>1509567373.9529901</v>
      </c>
      <c r="D5423">
        <f t="shared" si="252"/>
        <v>2.1219968795776367E-2</v>
      </c>
      <c r="E5423">
        <f t="shared" si="253"/>
        <v>1.2845589339200103E-2</v>
      </c>
      <c r="F5423">
        <f t="shared" si="254"/>
        <v>0.1026935132761011</v>
      </c>
    </row>
    <row r="5424" spans="1:6" x14ac:dyDescent="0.2">
      <c r="A5424">
        <v>-33.777483545011997</v>
      </c>
      <c r="B5424">
        <v>-33.4043562237431</v>
      </c>
      <c r="C5424">
        <v>1509567373.97299</v>
      </c>
      <c r="D5424">
        <f t="shared" si="252"/>
        <v>1.9999980926513672E-2</v>
      </c>
      <c r="E5424">
        <f t="shared" si="253"/>
        <v>0.45965147438260345</v>
      </c>
      <c r="F5424">
        <f t="shared" si="254"/>
        <v>6.1898735086302281E-2</v>
      </c>
    </row>
    <row r="5425" spans="1:6" x14ac:dyDescent="0.2">
      <c r="A5425">
        <v>-34.203306779574298</v>
      </c>
      <c r="B5425">
        <v>-33.801773176888702</v>
      </c>
      <c r="C5425">
        <v>1509567373.99297</v>
      </c>
      <c r="D5425">
        <f t="shared" si="252"/>
        <v>1.9979953765869141E-2</v>
      </c>
      <c r="E5425">
        <f t="shared" si="253"/>
        <v>0.42582323456230142</v>
      </c>
      <c r="F5425">
        <f t="shared" si="254"/>
        <v>0.39741695314560133</v>
      </c>
    </row>
    <row r="5426" spans="1:6" x14ac:dyDescent="0.2">
      <c r="A5426">
        <v>-33.5297902849316</v>
      </c>
      <c r="B5426">
        <v>-33.344260326388799</v>
      </c>
      <c r="C5426">
        <v>1509567374.01296</v>
      </c>
      <c r="D5426">
        <f t="shared" si="252"/>
        <v>1.9989967346191406E-2</v>
      </c>
      <c r="E5426">
        <f t="shared" si="253"/>
        <v>0.67351649464269769</v>
      </c>
      <c r="F5426">
        <f t="shared" si="254"/>
        <v>0.45751285049990287</v>
      </c>
    </row>
    <row r="5427" spans="1:6" x14ac:dyDescent="0.2">
      <c r="A5427">
        <v>-32.827015442232501</v>
      </c>
      <c r="B5427">
        <v>-33.186440356539002</v>
      </c>
      <c r="C5427">
        <v>1509567374.03421</v>
      </c>
      <c r="D5427">
        <f t="shared" si="252"/>
        <v>2.1250009536743164E-2</v>
      </c>
      <c r="E5427">
        <f t="shared" si="253"/>
        <v>0.70277484269909962</v>
      </c>
      <c r="F5427">
        <f t="shared" si="254"/>
        <v>0.15781996984979685</v>
      </c>
    </row>
    <row r="5428" spans="1:6" x14ac:dyDescent="0.2">
      <c r="A5428">
        <v>-33.069860491956</v>
      </c>
      <c r="B5428">
        <v>-32.878310439515602</v>
      </c>
      <c r="C5428">
        <v>1509567374.05668</v>
      </c>
      <c r="D5428">
        <f t="shared" si="252"/>
        <v>2.2469997406005859E-2</v>
      </c>
      <c r="E5428">
        <f t="shared" si="253"/>
        <v>0.24284504972349907</v>
      </c>
      <c r="F5428">
        <f t="shared" si="254"/>
        <v>0.30812991702340042</v>
      </c>
    </row>
    <row r="5429" spans="1:6" x14ac:dyDescent="0.2">
      <c r="A5429">
        <v>-33.103857743505003</v>
      </c>
      <c r="B5429">
        <v>-32.7801699027643</v>
      </c>
      <c r="C5429">
        <v>1509567374.0843</v>
      </c>
      <c r="D5429">
        <f t="shared" si="252"/>
        <v>2.7620077133178711E-2</v>
      </c>
      <c r="E5429">
        <f t="shared" si="253"/>
        <v>3.3997251549003238E-2</v>
      </c>
      <c r="F5429">
        <f t="shared" si="254"/>
        <v>9.8140536751301966E-2</v>
      </c>
    </row>
    <row r="5430" spans="1:6" x14ac:dyDescent="0.2">
      <c r="A5430">
        <v>-33.171828930695398</v>
      </c>
      <c r="B5430">
        <v>-32.919907697895802</v>
      </c>
      <c r="C5430">
        <v>1509567374.10549</v>
      </c>
      <c r="D5430">
        <f t="shared" si="252"/>
        <v>2.118992805480957E-2</v>
      </c>
      <c r="E5430">
        <f t="shared" si="253"/>
        <v>6.7971187190394744E-2</v>
      </c>
      <c r="F5430">
        <f t="shared" si="254"/>
        <v>0.1397377951315022</v>
      </c>
    </row>
    <row r="5431" spans="1:6" x14ac:dyDescent="0.2">
      <c r="A5431">
        <v>-33.376527054411802</v>
      </c>
      <c r="B5431">
        <v>-33.294210711025698</v>
      </c>
      <c r="C5431">
        <v>1509567374.1242199</v>
      </c>
      <c r="D5431">
        <f t="shared" si="252"/>
        <v>1.8729925155639648E-2</v>
      </c>
      <c r="E5431">
        <f t="shared" si="253"/>
        <v>0.20469812371640472</v>
      </c>
      <c r="F5431">
        <f t="shared" si="254"/>
        <v>0.37430301312989656</v>
      </c>
    </row>
    <row r="5432" spans="1:6" x14ac:dyDescent="0.2">
      <c r="A5432">
        <v>-33.026452322693501</v>
      </c>
      <c r="B5432">
        <v>-33.307447505517203</v>
      </c>
      <c r="C5432">
        <v>1509567374.1754799</v>
      </c>
      <c r="D5432">
        <f t="shared" si="252"/>
        <v>5.1259994506835938E-2</v>
      </c>
      <c r="E5432">
        <f t="shared" si="253"/>
        <v>0.35007473171830128</v>
      </c>
      <c r="F5432">
        <f t="shared" si="254"/>
        <v>1.3236794491504611E-2</v>
      </c>
    </row>
    <row r="5433" spans="1:6" x14ac:dyDescent="0.2">
      <c r="A5433">
        <v>-32.619280468860701</v>
      </c>
      <c r="B5433">
        <v>-33.507153770427898</v>
      </c>
      <c r="C5433">
        <v>1509567374.1967001</v>
      </c>
      <c r="D5433">
        <f t="shared" si="252"/>
        <v>2.1220207214355469E-2</v>
      </c>
      <c r="E5433">
        <f t="shared" si="253"/>
        <v>0.40717185383279997</v>
      </c>
      <c r="F5433">
        <f t="shared" si="254"/>
        <v>0.1997062649106951</v>
      </c>
    </row>
    <row r="5434" spans="1:6" x14ac:dyDescent="0.2">
      <c r="A5434">
        <v>-32.814043929122697</v>
      </c>
      <c r="B5434">
        <v>-33.543354342219601</v>
      </c>
      <c r="C5434">
        <v>1509567374.2167599</v>
      </c>
      <c r="D5434">
        <f t="shared" si="252"/>
        <v>2.0059823989868164E-2</v>
      </c>
      <c r="E5434">
        <f t="shared" si="253"/>
        <v>0.19476346026199565</v>
      </c>
      <c r="F5434">
        <f t="shared" si="254"/>
        <v>3.6200571791702885E-2</v>
      </c>
    </row>
    <row r="5435" spans="1:6" x14ac:dyDescent="0.2">
      <c r="A5435">
        <v>-32.364944036862198</v>
      </c>
      <c r="B5435">
        <v>-33.616527839490203</v>
      </c>
      <c r="C5435">
        <v>1509567374.2367499</v>
      </c>
      <c r="D5435">
        <f t="shared" si="252"/>
        <v>1.9989967346191406E-2</v>
      </c>
      <c r="E5435">
        <f t="shared" si="253"/>
        <v>0.44909989226049873</v>
      </c>
      <c r="F5435">
        <f t="shared" si="254"/>
        <v>7.3173497270602184E-2</v>
      </c>
    </row>
    <row r="5436" spans="1:6" x14ac:dyDescent="0.2">
      <c r="A5436">
        <v>-32.795561061621697</v>
      </c>
      <c r="B5436">
        <v>-33.691135331325803</v>
      </c>
      <c r="C5436">
        <v>1509567374.2567699</v>
      </c>
      <c r="D5436">
        <f t="shared" si="252"/>
        <v>2.0020008087158203E-2</v>
      </c>
      <c r="E5436">
        <f t="shared" si="253"/>
        <v>0.43061702475949915</v>
      </c>
      <c r="F5436">
        <f t="shared" si="254"/>
        <v>7.4607491835600115E-2</v>
      </c>
    </row>
    <row r="5437" spans="1:6" x14ac:dyDescent="0.2">
      <c r="A5437">
        <v>-32.5599993844178</v>
      </c>
      <c r="B5437">
        <v>-33.840713381601901</v>
      </c>
      <c r="C5437">
        <v>1509567374.2779901</v>
      </c>
      <c r="D5437">
        <f t="shared" si="252"/>
        <v>2.1220207214355469E-2</v>
      </c>
      <c r="E5437">
        <f t="shared" si="253"/>
        <v>0.23556167720389709</v>
      </c>
      <c r="F5437">
        <f t="shared" si="254"/>
        <v>0.14957805027609794</v>
      </c>
    </row>
    <row r="5438" spans="1:6" x14ac:dyDescent="0.2">
      <c r="A5438">
        <v>-32.761949258933001</v>
      </c>
      <c r="B5438">
        <v>-33.480128167647898</v>
      </c>
      <c r="C5438">
        <v>1509567374.30053</v>
      </c>
      <c r="D5438">
        <f t="shared" si="252"/>
        <v>2.2539854049682617E-2</v>
      </c>
      <c r="E5438">
        <f t="shared" si="253"/>
        <v>0.20194987451520063</v>
      </c>
      <c r="F5438">
        <f t="shared" si="254"/>
        <v>0.36058521395400334</v>
      </c>
    </row>
    <row r="5439" spans="1:6" x14ac:dyDescent="0.2">
      <c r="A5439">
        <v>-32.656848473857202</v>
      </c>
      <c r="B5439">
        <v>-33.371415073492898</v>
      </c>
      <c r="C5439">
        <v>1509567374.3192</v>
      </c>
      <c r="D5439">
        <f t="shared" si="252"/>
        <v>1.8670082092285156E-2</v>
      </c>
      <c r="E5439">
        <f t="shared" si="253"/>
        <v>0.10510078507579834</v>
      </c>
      <c r="F5439">
        <f t="shared" si="254"/>
        <v>0.10871309415500008</v>
      </c>
    </row>
    <row r="5440" spans="1:6" x14ac:dyDescent="0.2">
      <c r="A5440">
        <v>-31.8847526682388</v>
      </c>
      <c r="B5440">
        <v>-33.203741719198199</v>
      </c>
      <c r="C5440">
        <v>1509567374.33796</v>
      </c>
      <c r="D5440">
        <f t="shared" si="252"/>
        <v>1.8759965896606445E-2</v>
      </c>
      <c r="E5440">
        <f t="shared" si="253"/>
        <v>0.77209580561840241</v>
      </c>
      <c r="F5440">
        <f t="shared" si="254"/>
        <v>0.1676733542946991</v>
      </c>
    </row>
    <row r="5441" spans="1:6" x14ac:dyDescent="0.2">
      <c r="A5441">
        <v>-31.9680523222057</v>
      </c>
      <c r="B5441">
        <v>-32.950938032346102</v>
      </c>
      <c r="C5441">
        <v>1509567374.36046</v>
      </c>
      <c r="D5441">
        <f t="shared" si="252"/>
        <v>2.2500038146972656E-2</v>
      </c>
      <c r="E5441">
        <f t="shared" si="253"/>
        <v>8.3299653966900422E-2</v>
      </c>
      <c r="F5441">
        <f t="shared" si="254"/>
        <v>0.25280368685209709</v>
      </c>
    </row>
    <row r="5442" spans="1:6" x14ac:dyDescent="0.2">
      <c r="A5442">
        <v>-31.8746538683903</v>
      </c>
      <c r="B5442">
        <v>-32.929158996545603</v>
      </c>
      <c r="C5442">
        <v>1509567374.3792601</v>
      </c>
      <c r="D5442">
        <f t="shared" si="252"/>
        <v>1.8800020217895508E-2</v>
      </c>
      <c r="E5442">
        <f t="shared" si="253"/>
        <v>9.3398453815400018E-2</v>
      </c>
      <c r="F5442">
        <f t="shared" si="254"/>
        <v>2.1779035800499003E-2</v>
      </c>
    </row>
    <row r="5443" spans="1:6" x14ac:dyDescent="0.2">
      <c r="A5443">
        <v>-32.107587807245103</v>
      </c>
      <c r="B5443">
        <v>-33.045257583975904</v>
      </c>
      <c r="C5443">
        <v>1509567374.39925</v>
      </c>
      <c r="D5443">
        <f t="shared" si="252"/>
        <v>1.9989967346191406E-2</v>
      </c>
      <c r="E5443">
        <f t="shared" si="253"/>
        <v>0.23293393885480285</v>
      </c>
      <c r="F5443">
        <f t="shared" si="254"/>
        <v>0.11609858743030088</v>
      </c>
    </row>
    <row r="5444" spans="1:6" x14ac:dyDescent="0.2">
      <c r="A5444">
        <v>-32.138197523709898</v>
      </c>
      <c r="B5444">
        <v>-33.133395989801599</v>
      </c>
      <c r="C5444">
        <v>1509567374.4229801</v>
      </c>
      <c r="D5444">
        <f t="shared" ref="D5444:D5507" si="255">C5444-C5443</f>
        <v>2.3730039596557617E-2</v>
      </c>
      <c r="E5444">
        <f t="shared" ref="E5444:E5507" si="256">ABS(A5444-A5443)</f>
        <v>3.0609716464795156E-2</v>
      </c>
      <c r="F5444">
        <f t="shared" ref="F5444:F5507" si="257">ABS(B5444-B5443)</f>
        <v>8.8138405825695543E-2</v>
      </c>
    </row>
    <row r="5445" spans="1:6" x14ac:dyDescent="0.2">
      <c r="A5445">
        <v>-32.111281818736899</v>
      </c>
      <c r="B5445">
        <v>-32.516516678991799</v>
      </c>
      <c r="C5445">
        <v>1509567374.4430101</v>
      </c>
      <c r="D5445">
        <f t="shared" si="255"/>
        <v>2.0030021667480469E-2</v>
      </c>
      <c r="E5445">
        <f t="shared" si="256"/>
        <v>2.6915704972999777E-2</v>
      </c>
      <c r="F5445">
        <f t="shared" si="257"/>
        <v>0.61687931080980007</v>
      </c>
    </row>
    <row r="5446" spans="1:6" x14ac:dyDescent="0.2">
      <c r="A5446">
        <v>-32.180218100519703</v>
      </c>
      <c r="B5446">
        <v>-32.524289519143998</v>
      </c>
      <c r="C5446">
        <v>1509567374.46173</v>
      </c>
      <c r="D5446">
        <f t="shared" si="255"/>
        <v>1.8719911575317383E-2</v>
      </c>
      <c r="E5446">
        <f t="shared" si="256"/>
        <v>6.8936281782804087E-2</v>
      </c>
      <c r="F5446">
        <f t="shared" si="257"/>
        <v>7.7728401521994783E-3</v>
      </c>
    </row>
    <row r="5447" spans="1:6" x14ac:dyDescent="0.2">
      <c r="A5447">
        <v>-32.059467030265402</v>
      </c>
      <c r="B5447">
        <v>-32.469741901665799</v>
      </c>
      <c r="C5447">
        <v>1509567374.48175</v>
      </c>
      <c r="D5447">
        <f t="shared" si="255"/>
        <v>2.0020008087158203E-2</v>
      </c>
      <c r="E5447">
        <f t="shared" si="256"/>
        <v>0.12075107025430043</v>
      </c>
      <c r="F5447">
        <f t="shared" si="257"/>
        <v>5.4547617478199584E-2</v>
      </c>
    </row>
    <row r="5448" spans="1:6" x14ac:dyDescent="0.2">
      <c r="A5448">
        <v>-31.5864769780122</v>
      </c>
      <c r="B5448">
        <v>-32.521481393372497</v>
      </c>
      <c r="C5448">
        <v>1509567374.5004699</v>
      </c>
      <c r="D5448">
        <f t="shared" si="255"/>
        <v>1.8719911575317383E-2</v>
      </c>
      <c r="E5448">
        <f t="shared" si="256"/>
        <v>0.47299005225320201</v>
      </c>
      <c r="F5448">
        <f t="shared" si="257"/>
        <v>5.1739491706698004E-2</v>
      </c>
    </row>
    <row r="5449" spans="1:6" x14ac:dyDescent="0.2">
      <c r="A5449">
        <v>-32.528413519167799</v>
      </c>
      <c r="B5449">
        <v>-32.776750358073201</v>
      </c>
      <c r="C5449">
        <v>1509567374.5217199</v>
      </c>
      <c r="D5449">
        <f t="shared" si="255"/>
        <v>2.1250009536743164E-2</v>
      </c>
      <c r="E5449">
        <f t="shared" si="256"/>
        <v>0.94193654115559866</v>
      </c>
      <c r="F5449">
        <f t="shared" si="257"/>
        <v>0.25526896470070426</v>
      </c>
    </row>
    <row r="5450" spans="1:6" x14ac:dyDescent="0.2">
      <c r="A5450">
        <v>-32.195144806002403</v>
      </c>
      <c r="B5450">
        <v>-32.5261483884982</v>
      </c>
      <c r="C5450">
        <v>1509567374.5417199</v>
      </c>
      <c r="D5450">
        <f t="shared" si="255"/>
        <v>1.9999980926513672E-2</v>
      </c>
      <c r="E5450">
        <f t="shared" si="256"/>
        <v>0.33326871316539552</v>
      </c>
      <c r="F5450">
        <f t="shared" si="257"/>
        <v>0.25060196957500125</v>
      </c>
    </row>
    <row r="5451" spans="1:6" x14ac:dyDescent="0.2">
      <c r="A5451">
        <v>-32.000533207138403</v>
      </c>
      <c r="B5451">
        <v>-32.812175735389197</v>
      </c>
      <c r="C5451">
        <v>1509567374.5729599</v>
      </c>
      <c r="D5451">
        <f t="shared" si="255"/>
        <v>3.1239986419677734E-2</v>
      </c>
      <c r="E5451">
        <f t="shared" si="256"/>
        <v>0.19461159886400026</v>
      </c>
      <c r="F5451">
        <f t="shared" si="257"/>
        <v>0.28602734689099663</v>
      </c>
    </row>
    <row r="5452" spans="1:6" x14ac:dyDescent="0.2">
      <c r="A5452">
        <v>-32.5926991069148</v>
      </c>
      <c r="B5452">
        <v>-32.633863093777897</v>
      </c>
      <c r="C5452">
        <v>1509567374.5917101</v>
      </c>
      <c r="D5452">
        <f t="shared" si="255"/>
        <v>1.8750190734863281E-2</v>
      </c>
      <c r="E5452">
        <f t="shared" si="256"/>
        <v>0.592165899776397</v>
      </c>
      <c r="F5452">
        <f t="shared" si="257"/>
        <v>0.17831264161129923</v>
      </c>
    </row>
    <row r="5453" spans="1:6" x14ac:dyDescent="0.2">
      <c r="A5453">
        <v>-31.8800995116904</v>
      </c>
      <c r="B5453">
        <v>-32.569740675684898</v>
      </c>
      <c r="C5453">
        <v>1509567374.6129601</v>
      </c>
      <c r="D5453">
        <f t="shared" si="255"/>
        <v>2.1250009536743164E-2</v>
      </c>
      <c r="E5453">
        <f t="shared" si="256"/>
        <v>0.71259959522440042</v>
      </c>
      <c r="F5453">
        <f t="shared" si="257"/>
        <v>6.4122418092999567E-2</v>
      </c>
    </row>
    <row r="5454" spans="1:6" x14ac:dyDescent="0.2">
      <c r="A5454">
        <v>-32.063307688796499</v>
      </c>
      <c r="B5454">
        <v>-32.273569851842801</v>
      </c>
      <c r="C5454">
        <v>1509567374.6329701</v>
      </c>
      <c r="D5454">
        <f t="shared" si="255"/>
        <v>2.0009994506835938E-2</v>
      </c>
      <c r="E5454">
        <f t="shared" si="256"/>
        <v>0.18320817710609916</v>
      </c>
      <c r="F5454">
        <f t="shared" si="257"/>
        <v>0.29617082384209681</v>
      </c>
    </row>
    <row r="5455" spans="1:6" x14ac:dyDescent="0.2">
      <c r="A5455">
        <v>-32.783797353110899</v>
      </c>
      <c r="B5455">
        <v>-32.2159461858462</v>
      </c>
      <c r="C5455">
        <v>1509567374.65294</v>
      </c>
      <c r="D5455">
        <f t="shared" si="255"/>
        <v>1.9969940185546875E-2</v>
      </c>
      <c r="E5455">
        <f t="shared" si="256"/>
        <v>0.72048966431439965</v>
      </c>
      <c r="F5455">
        <f t="shared" si="257"/>
        <v>5.7623665996601403E-2</v>
      </c>
    </row>
    <row r="5456" spans="1:6" x14ac:dyDescent="0.2">
      <c r="A5456">
        <v>-32.679108503390196</v>
      </c>
      <c r="B5456">
        <v>-32.258769864318701</v>
      </c>
      <c r="C5456">
        <v>1509567374.6729701</v>
      </c>
      <c r="D5456">
        <f t="shared" si="255"/>
        <v>2.0030021667480469E-2</v>
      </c>
      <c r="E5456">
        <f t="shared" si="256"/>
        <v>0.10468884972070214</v>
      </c>
      <c r="F5456">
        <f t="shared" si="257"/>
        <v>4.282367847250157E-2</v>
      </c>
    </row>
    <row r="5457" spans="1:6" x14ac:dyDescent="0.2">
      <c r="A5457">
        <v>-32.238092231019202</v>
      </c>
      <c r="B5457">
        <v>-32.323519758670102</v>
      </c>
      <c r="C5457">
        <v>1509567374.6954801</v>
      </c>
      <c r="D5457">
        <f t="shared" si="255"/>
        <v>2.2510051727294922E-2</v>
      </c>
      <c r="E5457">
        <f t="shared" si="256"/>
        <v>0.4410162723709945</v>
      </c>
      <c r="F5457">
        <f t="shared" si="257"/>
        <v>6.4749894351400883E-2</v>
      </c>
    </row>
    <row r="5458" spans="1:6" x14ac:dyDescent="0.2">
      <c r="A5458">
        <v>-32.093544922139799</v>
      </c>
      <c r="B5458">
        <v>-32.362227692142099</v>
      </c>
      <c r="C5458">
        <v>1509567374.7142301</v>
      </c>
      <c r="D5458">
        <f t="shared" si="255"/>
        <v>1.874995231628418E-2</v>
      </c>
      <c r="E5458">
        <f t="shared" si="256"/>
        <v>0.14454730887940315</v>
      </c>
      <c r="F5458">
        <f t="shared" si="257"/>
        <v>3.870793347199708E-2</v>
      </c>
    </row>
    <row r="5459" spans="1:6" x14ac:dyDescent="0.2">
      <c r="A5459">
        <v>-32.464914760224403</v>
      </c>
      <c r="B5459">
        <v>-31.9951706064913</v>
      </c>
      <c r="C5459">
        <v>1509567374.74424</v>
      </c>
      <c r="D5459">
        <f t="shared" si="255"/>
        <v>3.0009984970092773E-2</v>
      </c>
      <c r="E5459">
        <f t="shared" si="256"/>
        <v>0.371369838084604</v>
      </c>
      <c r="F5459">
        <f t="shared" si="257"/>
        <v>0.36705708565079931</v>
      </c>
    </row>
    <row r="5460" spans="1:6" x14ac:dyDescent="0.2">
      <c r="A5460">
        <v>-32.110238821566398</v>
      </c>
      <c r="B5460">
        <v>-31.654118066135698</v>
      </c>
      <c r="C5460">
        <v>1509567374.76547</v>
      </c>
      <c r="D5460">
        <f t="shared" si="255"/>
        <v>2.1229982376098633E-2</v>
      </c>
      <c r="E5460">
        <f t="shared" si="256"/>
        <v>0.35467593865800495</v>
      </c>
      <c r="F5460">
        <f t="shared" si="257"/>
        <v>0.34105254035560151</v>
      </c>
    </row>
    <row r="5461" spans="1:6" x14ac:dyDescent="0.2">
      <c r="A5461">
        <v>-32.169806168866003</v>
      </c>
      <c r="B5461">
        <v>-31.3835503392148</v>
      </c>
      <c r="C5461">
        <v>1509567374.78423</v>
      </c>
      <c r="D5461">
        <f t="shared" si="255"/>
        <v>1.8759965896606445E-2</v>
      </c>
      <c r="E5461">
        <f t="shared" si="256"/>
        <v>5.9567347299605444E-2</v>
      </c>
      <c r="F5461">
        <f t="shared" si="257"/>
        <v>0.27056772692089837</v>
      </c>
    </row>
    <row r="5462" spans="1:6" x14ac:dyDescent="0.2">
      <c r="A5462">
        <v>-31.994244550241302</v>
      </c>
      <c r="B5462">
        <v>-31.559622862183801</v>
      </c>
      <c r="C5462">
        <v>1509567374.80548</v>
      </c>
      <c r="D5462">
        <f t="shared" si="255"/>
        <v>2.1250009536743164E-2</v>
      </c>
      <c r="E5462">
        <f t="shared" si="256"/>
        <v>0.17556161862470177</v>
      </c>
      <c r="F5462">
        <f t="shared" si="257"/>
        <v>0.176072522969001</v>
      </c>
    </row>
    <row r="5463" spans="1:6" x14ac:dyDescent="0.2">
      <c r="A5463">
        <v>-32.1467974136146</v>
      </c>
      <c r="B5463">
        <v>-31.438925226557501</v>
      </c>
      <c r="C5463">
        <v>1509567374.82547</v>
      </c>
      <c r="D5463">
        <f t="shared" si="255"/>
        <v>1.9989967346191406E-2</v>
      </c>
      <c r="E5463">
        <f t="shared" si="256"/>
        <v>0.15255286337329821</v>
      </c>
      <c r="F5463">
        <f t="shared" si="257"/>
        <v>0.12069763562629987</v>
      </c>
    </row>
    <row r="5464" spans="1:6" x14ac:dyDescent="0.2">
      <c r="A5464">
        <v>-32.644918987204797</v>
      </c>
      <c r="B5464">
        <v>-30.915311544504299</v>
      </c>
      <c r="C5464">
        <v>1509567374.8454399</v>
      </c>
      <c r="D5464">
        <f t="shared" si="255"/>
        <v>1.9969940185546875E-2</v>
      </c>
      <c r="E5464">
        <f t="shared" si="256"/>
        <v>0.49812157359019693</v>
      </c>
      <c r="F5464">
        <f t="shared" si="257"/>
        <v>0.52361368205320247</v>
      </c>
    </row>
    <row r="5465" spans="1:6" x14ac:dyDescent="0.2">
      <c r="A5465">
        <v>-32.567164655757701</v>
      </c>
      <c r="B5465">
        <v>-30.730718246163899</v>
      </c>
      <c r="C5465">
        <v>1509567374.8654799</v>
      </c>
      <c r="D5465">
        <f t="shared" si="255"/>
        <v>2.0040035247802734E-2</v>
      </c>
      <c r="E5465">
        <f t="shared" si="256"/>
        <v>7.7754331447096092E-2</v>
      </c>
      <c r="F5465">
        <f t="shared" si="257"/>
        <v>0.18459329834039906</v>
      </c>
    </row>
    <row r="5466" spans="1:6" x14ac:dyDescent="0.2">
      <c r="A5466">
        <v>-32.202211297625396</v>
      </c>
      <c r="B5466">
        <v>-30.660863172871601</v>
      </c>
      <c r="C5466">
        <v>1509567374.8967299</v>
      </c>
      <c r="D5466">
        <f t="shared" si="255"/>
        <v>3.125E-2</v>
      </c>
      <c r="E5466">
        <f t="shared" si="256"/>
        <v>0.36495335813230412</v>
      </c>
      <c r="F5466">
        <f t="shared" si="257"/>
        <v>6.9855073292298897E-2</v>
      </c>
    </row>
    <row r="5467" spans="1:6" x14ac:dyDescent="0.2">
      <c r="A5467">
        <v>-32.755879478678899</v>
      </c>
      <c r="B5467">
        <v>-30.769278174212001</v>
      </c>
      <c r="C5467">
        <v>1509567374.9167399</v>
      </c>
      <c r="D5467">
        <f t="shared" si="255"/>
        <v>2.0009994506835938E-2</v>
      </c>
      <c r="E5467">
        <f t="shared" si="256"/>
        <v>0.55366818105350291</v>
      </c>
      <c r="F5467">
        <f t="shared" si="257"/>
        <v>0.10841500134040061</v>
      </c>
    </row>
    <row r="5468" spans="1:6" x14ac:dyDescent="0.2">
      <c r="A5468">
        <v>-32.099893449752301</v>
      </c>
      <c r="B5468">
        <v>-30.778980333151399</v>
      </c>
      <c r="C5468">
        <v>1509567374.9379699</v>
      </c>
      <c r="D5468">
        <f t="shared" si="255"/>
        <v>2.1229982376098633E-2</v>
      </c>
      <c r="E5468">
        <f t="shared" si="256"/>
        <v>0.65598602892659841</v>
      </c>
      <c r="F5468">
        <f t="shared" si="257"/>
        <v>9.7021589393975205E-3</v>
      </c>
    </row>
    <row r="5469" spans="1:6" x14ac:dyDescent="0.2">
      <c r="A5469">
        <v>-32.623112414479102</v>
      </c>
      <c r="B5469">
        <v>-30.630721899642602</v>
      </c>
      <c r="C5469">
        <v>1509567374.9567399</v>
      </c>
      <c r="D5469">
        <f t="shared" si="255"/>
        <v>1.8769979476928711E-2</v>
      </c>
      <c r="E5469">
        <f t="shared" si="256"/>
        <v>0.52321896472680152</v>
      </c>
      <c r="F5469">
        <f t="shared" si="257"/>
        <v>0.14825843350879708</v>
      </c>
    </row>
    <row r="5470" spans="1:6" x14ac:dyDescent="0.2">
      <c r="A5470">
        <v>-32.4354429284218</v>
      </c>
      <c r="B5470">
        <v>-30.1576010441043</v>
      </c>
      <c r="C5470">
        <v>1509567374.9879799</v>
      </c>
      <c r="D5470">
        <f t="shared" si="255"/>
        <v>3.1239986419677734E-2</v>
      </c>
      <c r="E5470">
        <f t="shared" si="256"/>
        <v>0.18766948605730249</v>
      </c>
      <c r="F5470">
        <f t="shared" si="257"/>
        <v>0.4731208555383013</v>
      </c>
    </row>
    <row r="5471" spans="1:6" x14ac:dyDescent="0.2">
      <c r="A5471">
        <v>-32.363380891935897</v>
      </c>
      <c r="B5471">
        <v>-29.932546468561899</v>
      </c>
      <c r="C5471">
        <v>1509567375.0079899</v>
      </c>
      <c r="D5471">
        <f t="shared" si="255"/>
        <v>2.0009994506835938E-2</v>
      </c>
      <c r="E5471">
        <f t="shared" si="256"/>
        <v>7.2062036485903036E-2</v>
      </c>
      <c r="F5471">
        <f t="shared" si="257"/>
        <v>0.22505457554240138</v>
      </c>
    </row>
    <row r="5472" spans="1:6" x14ac:dyDescent="0.2">
      <c r="A5472">
        <v>-32.828702715117799</v>
      </c>
      <c r="B5472">
        <v>-29.8476152887186</v>
      </c>
      <c r="C5472">
        <v>1509567375.0292201</v>
      </c>
      <c r="D5472">
        <f t="shared" si="255"/>
        <v>2.1230220794677734E-2</v>
      </c>
      <c r="E5472">
        <f t="shared" si="256"/>
        <v>0.46532182318190252</v>
      </c>
      <c r="F5472">
        <f t="shared" si="257"/>
        <v>8.4931179843298565E-2</v>
      </c>
    </row>
    <row r="5473" spans="1:6" x14ac:dyDescent="0.2">
      <c r="A5473">
        <v>-32.226764779480099</v>
      </c>
      <c r="B5473">
        <v>-29.493677658547799</v>
      </c>
      <c r="C5473">
        <v>1509567375.0479701</v>
      </c>
      <c r="D5473">
        <f t="shared" si="255"/>
        <v>1.874995231628418E-2</v>
      </c>
      <c r="E5473">
        <f t="shared" si="256"/>
        <v>0.60193793563770015</v>
      </c>
      <c r="F5473">
        <f t="shared" si="257"/>
        <v>0.35393763017080104</v>
      </c>
    </row>
    <row r="5474" spans="1:6" x14ac:dyDescent="0.2">
      <c r="A5474">
        <v>-31.980574133071102</v>
      </c>
      <c r="B5474">
        <v>-29.442768135341801</v>
      </c>
      <c r="C5474">
        <v>1509567375.0692301</v>
      </c>
      <c r="D5474">
        <f t="shared" si="255"/>
        <v>2.126002311706543E-2</v>
      </c>
      <c r="E5474">
        <f t="shared" si="256"/>
        <v>0.24619064640899779</v>
      </c>
      <c r="F5474">
        <f t="shared" si="257"/>
        <v>5.0909523205998397E-2</v>
      </c>
    </row>
    <row r="5475" spans="1:6" x14ac:dyDescent="0.2">
      <c r="A5475">
        <v>-32.539268618088201</v>
      </c>
      <c r="B5475">
        <v>-29.171411999299199</v>
      </c>
      <c r="C5475">
        <v>1509567375.08798</v>
      </c>
      <c r="D5475">
        <f t="shared" si="255"/>
        <v>1.874995231628418E-2</v>
      </c>
      <c r="E5475">
        <f t="shared" si="256"/>
        <v>0.5586944850170994</v>
      </c>
      <c r="F5475">
        <f t="shared" si="257"/>
        <v>0.271356136042602</v>
      </c>
    </row>
    <row r="5476" spans="1:6" x14ac:dyDescent="0.2">
      <c r="A5476">
        <v>-32.086700727143302</v>
      </c>
      <c r="B5476">
        <v>-29.395388969706602</v>
      </c>
      <c r="C5476">
        <v>1509567375.10798</v>
      </c>
      <c r="D5476">
        <f t="shared" si="255"/>
        <v>1.9999980926513672E-2</v>
      </c>
      <c r="E5476">
        <f t="shared" si="256"/>
        <v>0.45256789094489847</v>
      </c>
      <c r="F5476">
        <f t="shared" si="257"/>
        <v>0.22397697040740283</v>
      </c>
    </row>
    <row r="5477" spans="1:6" x14ac:dyDescent="0.2">
      <c r="A5477">
        <v>-32.178661226658498</v>
      </c>
      <c r="B5477">
        <v>-29.6425306745356</v>
      </c>
      <c r="C5477">
        <v>1509567375.1279399</v>
      </c>
      <c r="D5477">
        <f t="shared" si="255"/>
        <v>1.9959926605224609E-2</v>
      </c>
      <c r="E5477">
        <f t="shared" si="256"/>
        <v>9.1960499515195693E-2</v>
      </c>
      <c r="F5477">
        <f t="shared" si="257"/>
        <v>0.24714170482899789</v>
      </c>
    </row>
    <row r="5478" spans="1:6" x14ac:dyDescent="0.2">
      <c r="A5478">
        <v>-31.983661968391399</v>
      </c>
      <c r="B5478">
        <v>-29.139155402410299</v>
      </c>
      <c r="C5478">
        <v>1509567375.15926</v>
      </c>
      <c r="D5478">
        <f t="shared" si="255"/>
        <v>3.1320095062255859E-2</v>
      </c>
      <c r="E5478">
        <f t="shared" si="256"/>
        <v>0.19499925826709941</v>
      </c>
      <c r="F5478">
        <f t="shared" si="257"/>
        <v>0.5033752721253002</v>
      </c>
    </row>
    <row r="5479" spans="1:6" x14ac:dyDescent="0.2">
      <c r="A5479">
        <v>-32.258637632768298</v>
      </c>
      <c r="B5479">
        <v>-29.130184993885699</v>
      </c>
      <c r="C5479">
        <v>1509567375.18047</v>
      </c>
      <c r="D5479">
        <f t="shared" si="255"/>
        <v>2.1209955215454102E-2</v>
      </c>
      <c r="E5479">
        <f t="shared" si="256"/>
        <v>0.27497566437689969</v>
      </c>
      <c r="F5479">
        <f t="shared" si="257"/>
        <v>8.970408524600515E-3</v>
      </c>
    </row>
    <row r="5480" spans="1:6" x14ac:dyDescent="0.2">
      <c r="A5480">
        <v>-32.0158348156248</v>
      </c>
      <c r="B5480">
        <v>-28.653224094338601</v>
      </c>
      <c r="C5480">
        <v>1509567375.19926</v>
      </c>
      <c r="D5480">
        <f t="shared" si="255"/>
        <v>1.8790006637573242E-2</v>
      </c>
      <c r="E5480">
        <f t="shared" si="256"/>
        <v>0.24280281714349883</v>
      </c>
      <c r="F5480">
        <f t="shared" si="257"/>
        <v>0.47696089954709819</v>
      </c>
    </row>
    <row r="5481" spans="1:6" x14ac:dyDescent="0.2">
      <c r="A5481">
        <v>-32.260523961471698</v>
      </c>
      <c r="B5481">
        <v>-28.827689373970099</v>
      </c>
      <c r="C5481">
        <v>1509567375.22047</v>
      </c>
      <c r="D5481">
        <f t="shared" si="255"/>
        <v>2.1209955215454102E-2</v>
      </c>
      <c r="E5481">
        <f t="shared" si="256"/>
        <v>0.24468914584689827</v>
      </c>
      <c r="F5481">
        <f t="shared" si="257"/>
        <v>0.17446527963149805</v>
      </c>
    </row>
    <row r="5482" spans="1:6" x14ac:dyDescent="0.2">
      <c r="A5482">
        <v>-31.684703627008101</v>
      </c>
      <c r="B5482">
        <v>-29.130667382280599</v>
      </c>
      <c r="C5482">
        <v>1509567375.2404699</v>
      </c>
      <c r="D5482">
        <f t="shared" si="255"/>
        <v>1.9999980926513672E-2</v>
      </c>
      <c r="E5482">
        <f t="shared" si="256"/>
        <v>0.57582033446359659</v>
      </c>
      <c r="F5482">
        <f t="shared" si="257"/>
        <v>0.30297800831050026</v>
      </c>
    </row>
    <row r="5483" spans="1:6" x14ac:dyDescent="0.2">
      <c r="A5483">
        <v>-31.2998492243029</v>
      </c>
      <c r="B5483">
        <v>-29.070494939747899</v>
      </c>
      <c r="C5483">
        <v>1509567375.2605</v>
      </c>
      <c r="D5483">
        <f t="shared" si="255"/>
        <v>2.0030021667480469E-2</v>
      </c>
      <c r="E5483">
        <f t="shared" si="256"/>
        <v>0.38485440270520144</v>
      </c>
      <c r="F5483">
        <f t="shared" si="257"/>
        <v>6.0172442532699932E-2</v>
      </c>
    </row>
    <row r="5484" spans="1:6" x14ac:dyDescent="0.2">
      <c r="A5484">
        <v>-32.113377962259598</v>
      </c>
      <c r="B5484">
        <v>-28.807881653458999</v>
      </c>
      <c r="C5484">
        <v>1509567375.2817199</v>
      </c>
      <c r="D5484">
        <f t="shared" si="255"/>
        <v>2.1219968795776367E-2</v>
      </c>
      <c r="E5484">
        <f t="shared" si="256"/>
        <v>0.81352873795669822</v>
      </c>
      <c r="F5484">
        <f t="shared" si="257"/>
        <v>0.26261328628890013</v>
      </c>
    </row>
    <row r="5485" spans="1:6" x14ac:dyDescent="0.2">
      <c r="A5485">
        <v>-32.147450236650599</v>
      </c>
      <c r="B5485">
        <v>-28.524527401840398</v>
      </c>
      <c r="C5485">
        <v>1509567375.3029799</v>
      </c>
      <c r="D5485">
        <f t="shared" si="255"/>
        <v>2.126002311706543E-2</v>
      </c>
      <c r="E5485">
        <f t="shared" si="256"/>
        <v>3.407227439100069E-2</v>
      </c>
      <c r="F5485">
        <f t="shared" si="257"/>
        <v>0.28335425161860073</v>
      </c>
    </row>
    <row r="5486" spans="1:6" x14ac:dyDescent="0.2">
      <c r="A5486">
        <v>-31.689775363132899</v>
      </c>
      <c r="B5486">
        <v>-28.411730689590399</v>
      </c>
      <c r="C5486">
        <v>1509567375.3217199</v>
      </c>
      <c r="D5486">
        <f t="shared" si="255"/>
        <v>1.8739938735961914E-2</v>
      </c>
      <c r="E5486">
        <f t="shared" si="256"/>
        <v>0.45767487351769987</v>
      </c>
      <c r="F5486">
        <f t="shared" si="257"/>
        <v>0.11279671224999888</v>
      </c>
    </row>
    <row r="5487" spans="1:6" x14ac:dyDescent="0.2">
      <c r="A5487">
        <v>-32.016557112265801</v>
      </c>
      <c r="B5487">
        <v>-28.586736882754199</v>
      </c>
      <c r="C5487">
        <v>1509567375.3418601</v>
      </c>
      <c r="D5487">
        <f t="shared" si="255"/>
        <v>2.0140171051025391E-2</v>
      </c>
      <c r="E5487">
        <f t="shared" si="256"/>
        <v>0.32678174913290192</v>
      </c>
      <c r="F5487">
        <f t="shared" si="257"/>
        <v>0.1750061931637994</v>
      </c>
    </row>
    <row r="5488" spans="1:6" x14ac:dyDescent="0.2">
      <c r="A5488">
        <v>-32.327665453992303</v>
      </c>
      <c r="B5488">
        <v>-28.771179810122099</v>
      </c>
      <c r="C5488">
        <v>1509567375.3631001</v>
      </c>
      <c r="D5488">
        <f t="shared" si="255"/>
        <v>2.1239995956420898E-2</v>
      </c>
      <c r="E5488">
        <f t="shared" si="256"/>
        <v>0.31110834172650215</v>
      </c>
      <c r="F5488">
        <f t="shared" si="257"/>
        <v>0.18444292736790047</v>
      </c>
    </row>
    <row r="5489" spans="1:6" x14ac:dyDescent="0.2">
      <c r="A5489">
        <v>-32.185854961583402</v>
      </c>
      <c r="B5489">
        <v>-28.112936165064699</v>
      </c>
      <c r="C5489">
        <v>1509567375.3831</v>
      </c>
      <c r="D5489">
        <f t="shared" si="255"/>
        <v>1.9999980926513672E-2</v>
      </c>
      <c r="E5489">
        <f t="shared" si="256"/>
        <v>0.14181049240890076</v>
      </c>
      <c r="F5489">
        <f t="shared" si="257"/>
        <v>0.65824364505740007</v>
      </c>
    </row>
    <row r="5490" spans="1:6" x14ac:dyDescent="0.2">
      <c r="A5490">
        <v>-32.1308769854841</v>
      </c>
      <c r="B5490">
        <v>-27.991376289418199</v>
      </c>
      <c r="C5490">
        <v>1509567375.4031</v>
      </c>
      <c r="D5490">
        <f t="shared" si="255"/>
        <v>1.9999980926513672E-2</v>
      </c>
      <c r="E5490">
        <f t="shared" si="256"/>
        <v>5.4977976099301884E-2</v>
      </c>
      <c r="F5490">
        <f t="shared" si="257"/>
        <v>0.12155987564650061</v>
      </c>
    </row>
    <row r="5491" spans="1:6" x14ac:dyDescent="0.2">
      <c r="A5491">
        <v>-31.704635161943099</v>
      </c>
      <c r="B5491">
        <v>-28.2388033250459</v>
      </c>
      <c r="C5491">
        <v>1509567375.44172</v>
      </c>
      <c r="D5491">
        <f t="shared" si="255"/>
        <v>3.86199951171875E-2</v>
      </c>
      <c r="E5491">
        <f t="shared" si="256"/>
        <v>0.42624182354100171</v>
      </c>
      <c r="F5491">
        <f t="shared" si="257"/>
        <v>0.24742703562770174</v>
      </c>
    </row>
    <row r="5492" spans="1:6" x14ac:dyDescent="0.2">
      <c r="A5492">
        <v>-32.5457870228106</v>
      </c>
      <c r="B5492">
        <v>-28.505094099762498</v>
      </c>
      <c r="C5492">
        <v>1509567375.4642999</v>
      </c>
      <c r="D5492">
        <f t="shared" si="255"/>
        <v>2.257990837097168E-2</v>
      </c>
      <c r="E5492">
        <f t="shared" si="256"/>
        <v>0.84115186086750171</v>
      </c>
      <c r="F5492">
        <f t="shared" si="257"/>
        <v>0.26629077471659812</v>
      </c>
    </row>
    <row r="5493" spans="1:6" x14ac:dyDescent="0.2">
      <c r="A5493">
        <v>-32.502355418833098</v>
      </c>
      <c r="B5493">
        <v>-28.3535554757486</v>
      </c>
      <c r="C5493">
        <v>1509567375.4855399</v>
      </c>
      <c r="D5493">
        <f t="shared" si="255"/>
        <v>2.1239995956420898E-2</v>
      </c>
      <c r="E5493">
        <f t="shared" si="256"/>
        <v>4.3431603977502675E-2</v>
      </c>
      <c r="F5493">
        <f t="shared" si="257"/>
        <v>0.15153862401389873</v>
      </c>
    </row>
    <row r="5494" spans="1:6" x14ac:dyDescent="0.2">
      <c r="A5494">
        <v>-32.936830480790299</v>
      </c>
      <c r="B5494">
        <v>-27.823091503438398</v>
      </c>
      <c r="C5494">
        <v>1509567375.50542</v>
      </c>
      <c r="D5494">
        <f t="shared" si="255"/>
        <v>1.9880056381225586E-2</v>
      </c>
      <c r="E5494">
        <f t="shared" si="256"/>
        <v>0.43447506195720109</v>
      </c>
      <c r="F5494">
        <f t="shared" si="257"/>
        <v>0.53046397231020137</v>
      </c>
    </row>
    <row r="5495" spans="1:6" x14ac:dyDescent="0.2">
      <c r="A5495">
        <v>-32.811499721288399</v>
      </c>
      <c r="B5495">
        <v>-27.9417522383565</v>
      </c>
      <c r="C5495">
        <v>1509567375.5268199</v>
      </c>
      <c r="D5495">
        <f t="shared" si="255"/>
        <v>2.1399974822998047E-2</v>
      </c>
      <c r="E5495">
        <f t="shared" si="256"/>
        <v>0.12533075950189954</v>
      </c>
      <c r="F5495">
        <f t="shared" si="257"/>
        <v>0.1186607349181017</v>
      </c>
    </row>
    <row r="5496" spans="1:6" x14ac:dyDescent="0.2">
      <c r="A5496">
        <v>-32.899372993316199</v>
      </c>
      <c r="B5496">
        <v>-28.3626906108077</v>
      </c>
      <c r="C5496">
        <v>1509567375.5455599</v>
      </c>
      <c r="D5496">
        <f t="shared" si="255"/>
        <v>1.8739938735961914E-2</v>
      </c>
      <c r="E5496">
        <f t="shared" si="256"/>
        <v>8.7873272027799487E-2</v>
      </c>
      <c r="F5496">
        <f t="shared" si="257"/>
        <v>0.42093837245120014</v>
      </c>
    </row>
    <row r="5497" spans="1:6" x14ac:dyDescent="0.2">
      <c r="A5497">
        <v>-32.9044277521526</v>
      </c>
      <c r="B5497">
        <v>-28.510622247756601</v>
      </c>
      <c r="C5497">
        <v>1509567375.5655601</v>
      </c>
      <c r="D5497">
        <f t="shared" si="255"/>
        <v>2.0000219345092773E-2</v>
      </c>
      <c r="E5497">
        <f t="shared" si="256"/>
        <v>5.0547588364011631E-3</v>
      </c>
      <c r="F5497">
        <f t="shared" si="257"/>
        <v>0.14793163694890055</v>
      </c>
    </row>
    <row r="5498" spans="1:6" x14ac:dyDescent="0.2">
      <c r="A5498">
        <v>-33.199355269254497</v>
      </c>
      <c r="B5498">
        <v>-28.726529428559601</v>
      </c>
      <c r="C5498">
        <v>1509567375.5868001</v>
      </c>
      <c r="D5498">
        <f t="shared" si="255"/>
        <v>2.1239995956420898E-2</v>
      </c>
      <c r="E5498">
        <f t="shared" si="256"/>
        <v>0.2949275171018968</v>
      </c>
      <c r="F5498">
        <f t="shared" si="257"/>
        <v>0.21590718080300064</v>
      </c>
    </row>
    <row r="5499" spans="1:6" x14ac:dyDescent="0.2">
      <c r="A5499">
        <v>-33.2155713825709</v>
      </c>
      <c r="B5499">
        <v>-28.414874103774</v>
      </c>
      <c r="C5499">
        <v>1509567375.61555</v>
      </c>
      <c r="D5499">
        <f t="shared" si="255"/>
        <v>2.8749942779541016E-2</v>
      </c>
      <c r="E5499">
        <f t="shared" si="256"/>
        <v>1.621611331640338E-2</v>
      </c>
      <c r="F5499">
        <f t="shared" si="257"/>
        <v>0.3116553247856011</v>
      </c>
    </row>
    <row r="5500" spans="1:6" x14ac:dyDescent="0.2">
      <c r="A5500">
        <v>-32.666026109885301</v>
      </c>
      <c r="B5500">
        <v>-28.492947843887801</v>
      </c>
      <c r="C5500">
        <v>1509567375.6368001</v>
      </c>
      <c r="D5500">
        <f t="shared" si="255"/>
        <v>2.1250009536743164E-2</v>
      </c>
      <c r="E5500">
        <f t="shared" si="256"/>
        <v>0.54954527268559872</v>
      </c>
      <c r="F5500">
        <f t="shared" si="257"/>
        <v>7.8073740113801193E-2</v>
      </c>
    </row>
    <row r="5501" spans="1:6" x14ac:dyDescent="0.2">
      <c r="A5501">
        <v>-32.996469922299198</v>
      </c>
      <c r="B5501">
        <v>-29.092051113861</v>
      </c>
      <c r="C5501">
        <v>1509567375.6567299</v>
      </c>
      <c r="D5501">
        <f t="shared" si="255"/>
        <v>1.9929885864257812E-2</v>
      </c>
      <c r="E5501">
        <f t="shared" si="256"/>
        <v>0.33044381241389686</v>
      </c>
      <c r="F5501">
        <f t="shared" si="257"/>
        <v>0.59910326997319885</v>
      </c>
    </row>
    <row r="5502" spans="1:6" x14ac:dyDescent="0.2">
      <c r="A5502">
        <v>-33.175536542928299</v>
      </c>
      <c r="B5502">
        <v>-28.9342814867253</v>
      </c>
      <c r="C5502">
        <v>1509567375.67805</v>
      </c>
      <c r="D5502">
        <f t="shared" si="255"/>
        <v>2.1320104598999023E-2</v>
      </c>
      <c r="E5502">
        <f t="shared" si="256"/>
        <v>0.17906662062910073</v>
      </c>
      <c r="F5502">
        <f t="shared" si="257"/>
        <v>0.15776962713569986</v>
      </c>
    </row>
    <row r="5503" spans="1:6" x14ac:dyDescent="0.2">
      <c r="A5503">
        <v>-33.241166187615804</v>
      </c>
      <c r="B5503">
        <v>-28.749902883597098</v>
      </c>
      <c r="C5503">
        <v>1509567375.6993201</v>
      </c>
      <c r="D5503">
        <f t="shared" si="255"/>
        <v>2.1270036697387695E-2</v>
      </c>
      <c r="E5503">
        <f t="shared" si="256"/>
        <v>6.5629644687504651E-2</v>
      </c>
      <c r="F5503">
        <f t="shared" si="257"/>
        <v>0.1843786031282022</v>
      </c>
    </row>
    <row r="5504" spans="1:6" x14ac:dyDescent="0.2">
      <c r="A5504">
        <v>-33.143956211519097</v>
      </c>
      <c r="B5504">
        <v>-28.527636645267599</v>
      </c>
      <c r="C5504">
        <v>1509567375.71807</v>
      </c>
      <c r="D5504">
        <f t="shared" si="255"/>
        <v>1.874995231628418E-2</v>
      </c>
      <c r="E5504">
        <f t="shared" si="256"/>
        <v>9.7209976096706896E-2</v>
      </c>
      <c r="F5504">
        <f t="shared" si="257"/>
        <v>0.22226623832949954</v>
      </c>
    </row>
    <row r="5505" spans="1:6" x14ac:dyDescent="0.2">
      <c r="A5505">
        <v>-32.945112454114202</v>
      </c>
      <c r="B5505">
        <v>-28.722612379331601</v>
      </c>
      <c r="C5505">
        <v>1509567375.7393</v>
      </c>
      <c r="D5505">
        <f t="shared" si="255"/>
        <v>2.1229982376098633E-2</v>
      </c>
      <c r="E5505">
        <f t="shared" si="256"/>
        <v>0.19884375740489446</v>
      </c>
      <c r="F5505">
        <f t="shared" si="257"/>
        <v>0.19497573406400193</v>
      </c>
    </row>
    <row r="5506" spans="1:6" x14ac:dyDescent="0.2">
      <c r="A5506">
        <v>-32.757659981094903</v>
      </c>
      <c r="B5506">
        <v>-29.189901920206001</v>
      </c>
      <c r="C5506">
        <v>1509567375.7680099</v>
      </c>
      <c r="D5506">
        <f t="shared" si="255"/>
        <v>2.8709888458251953E-2</v>
      </c>
      <c r="E5506">
        <f t="shared" si="256"/>
        <v>0.18745247301929879</v>
      </c>
      <c r="F5506">
        <f t="shared" si="257"/>
        <v>0.46728954087440044</v>
      </c>
    </row>
    <row r="5507" spans="1:6" x14ac:dyDescent="0.2">
      <c r="A5507">
        <v>-33.135702825126302</v>
      </c>
      <c r="B5507">
        <v>-29.153127098080699</v>
      </c>
      <c r="C5507">
        <v>1509567375.78936</v>
      </c>
      <c r="D5507">
        <f t="shared" si="255"/>
        <v>2.135014533996582E-2</v>
      </c>
      <c r="E5507">
        <f t="shared" si="256"/>
        <v>0.37804284403139832</v>
      </c>
      <c r="F5507">
        <f t="shared" si="257"/>
        <v>3.6774822125302364E-2</v>
      </c>
    </row>
    <row r="5508" spans="1:6" x14ac:dyDescent="0.2">
      <c r="A5508">
        <v>-32.999908908438798</v>
      </c>
      <c r="B5508">
        <v>-29.185395499374501</v>
      </c>
      <c r="C5508">
        <v>1509567375.8080699</v>
      </c>
      <c r="D5508">
        <f t="shared" ref="D5508:D5571" si="258">C5508-C5507</f>
        <v>1.8709897994995117E-2</v>
      </c>
      <c r="E5508">
        <f t="shared" ref="E5508:E5571" si="259">ABS(A5508-A5507)</f>
        <v>0.13579391668750418</v>
      </c>
      <c r="F5508">
        <f t="shared" ref="F5508:F5571" si="260">ABS(B5508-B5507)</f>
        <v>3.2268401293801929E-2</v>
      </c>
    </row>
    <row r="5509" spans="1:6" x14ac:dyDescent="0.2">
      <c r="A5509">
        <v>-32.928352125798497</v>
      </c>
      <c r="B5509">
        <v>-29.1476181041769</v>
      </c>
      <c r="C5509">
        <v>1509567375.8281</v>
      </c>
      <c r="D5509">
        <f t="shared" si="258"/>
        <v>2.0030021667480469E-2</v>
      </c>
      <c r="E5509">
        <f t="shared" si="259"/>
        <v>7.1556782640300298E-2</v>
      </c>
      <c r="F5509">
        <f t="shared" si="260"/>
        <v>3.7777395197601038E-2</v>
      </c>
    </row>
    <row r="5510" spans="1:6" x14ac:dyDescent="0.2">
      <c r="A5510">
        <v>-33.120304667113203</v>
      </c>
      <c r="B5510">
        <v>-29.2040640241982</v>
      </c>
      <c r="C5510">
        <v>1509567375.84936</v>
      </c>
      <c r="D5510">
        <f t="shared" si="258"/>
        <v>2.126002311706543E-2</v>
      </c>
      <c r="E5510">
        <f t="shared" si="259"/>
        <v>0.19195254131470563</v>
      </c>
      <c r="F5510">
        <f t="shared" si="260"/>
        <v>5.6445920021300111E-2</v>
      </c>
    </row>
    <row r="5511" spans="1:6" x14ac:dyDescent="0.2">
      <c r="A5511">
        <v>-32.4807201930467</v>
      </c>
      <c r="B5511">
        <v>-29.2385347300972</v>
      </c>
      <c r="C5511">
        <v>1509567375.87936</v>
      </c>
      <c r="D5511">
        <f t="shared" si="258"/>
        <v>2.9999971389770508E-2</v>
      </c>
      <c r="E5511">
        <f t="shared" si="259"/>
        <v>0.63958447406650265</v>
      </c>
      <c r="F5511">
        <f t="shared" si="260"/>
        <v>3.4470705899000365E-2</v>
      </c>
    </row>
    <row r="5512" spans="1:6" x14ac:dyDescent="0.2">
      <c r="A5512">
        <v>-32.806913774528603</v>
      </c>
      <c r="B5512">
        <v>-29.283229987461699</v>
      </c>
      <c r="C5512">
        <v>1509567375.9005899</v>
      </c>
      <c r="D5512">
        <f t="shared" si="258"/>
        <v>2.1229982376098633E-2</v>
      </c>
      <c r="E5512">
        <f t="shared" si="259"/>
        <v>0.32619358148190258</v>
      </c>
      <c r="F5512">
        <f t="shared" si="260"/>
        <v>4.4695257364498531E-2</v>
      </c>
    </row>
    <row r="5513" spans="1:6" x14ac:dyDescent="0.2">
      <c r="A5513">
        <v>-32.344739917996399</v>
      </c>
      <c r="B5513">
        <v>-29.534389204552699</v>
      </c>
      <c r="C5513">
        <v>1509567375.92184</v>
      </c>
      <c r="D5513">
        <f t="shared" si="258"/>
        <v>2.1250009536743164E-2</v>
      </c>
      <c r="E5513">
        <f t="shared" si="259"/>
        <v>0.46217385653220333</v>
      </c>
      <c r="F5513">
        <f t="shared" si="260"/>
        <v>0.25115921709100064</v>
      </c>
    </row>
    <row r="5514" spans="1:6" x14ac:dyDescent="0.2">
      <c r="A5514">
        <v>-32.444166380759697</v>
      </c>
      <c r="B5514">
        <v>-29.735503340924598</v>
      </c>
      <c r="C5514">
        <v>1509567375.9418499</v>
      </c>
      <c r="D5514">
        <f t="shared" si="258"/>
        <v>2.0009994506835938E-2</v>
      </c>
      <c r="E5514">
        <f t="shared" si="259"/>
        <v>9.9426462763297252E-2</v>
      </c>
      <c r="F5514">
        <f t="shared" si="260"/>
        <v>0.20111413637189912</v>
      </c>
    </row>
    <row r="5515" spans="1:6" x14ac:dyDescent="0.2">
      <c r="A5515">
        <v>-31.619092412933</v>
      </c>
      <c r="B5515">
        <v>-29.934423588985201</v>
      </c>
      <c r="C5515">
        <v>1509567375.9618499</v>
      </c>
      <c r="D5515">
        <f t="shared" si="258"/>
        <v>1.9999980926513672E-2</v>
      </c>
      <c r="E5515">
        <f t="shared" si="259"/>
        <v>0.82507396782669673</v>
      </c>
      <c r="F5515">
        <f t="shared" si="260"/>
        <v>0.19892024806060249</v>
      </c>
    </row>
    <row r="5516" spans="1:6" x14ac:dyDescent="0.2">
      <c r="A5516">
        <v>-31.919170718194302</v>
      </c>
      <c r="B5516">
        <v>-29.678851116273201</v>
      </c>
      <c r="C5516">
        <v>1509567375.9818399</v>
      </c>
      <c r="D5516">
        <f t="shared" si="258"/>
        <v>1.9989967346191406E-2</v>
      </c>
      <c r="E5516">
        <f t="shared" si="259"/>
        <v>0.30007830526130164</v>
      </c>
      <c r="F5516">
        <f t="shared" si="260"/>
        <v>0.25557247271200012</v>
      </c>
    </row>
    <row r="5517" spans="1:6" x14ac:dyDescent="0.2">
      <c r="A5517">
        <v>-31.885930750828201</v>
      </c>
      <c r="B5517">
        <v>-29.8002624613348</v>
      </c>
      <c r="C5517">
        <v>1509567376.0118501</v>
      </c>
      <c r="D5517">
        <f t="shared" si="258"/>
        <v>3.0010223388671875E-2</v>
      </c>
      <c r="E5517">
        <f t="shared" si="259"/>
        <v>3.3239967366100132E-2</v>
      </c>
      <c r="F5517">
        <f t="shared" si="260"/>
        <v>0.12141134506159901</v>
      </c>
    </row>
    <row r="5518" spans="1:6" x14ac:dyDescent="0.2">
      <c r="A5518">
        <v>-31.696269703461301</v>
      </c>
      <c r="B5518">
        <v>-30.570311641741402</v>
      </c>
      <c r="C5518">
        <v>1509567376.0330901</v>
      </c>
      <c r="D5518">
        <f t="shared" si="258"/>
        <v>2.1239995956420898E-2</v>
      </c>
      <c r="E5518">
        <f t="shared" si="259"/>
        <v>0.1896610473669007</v>
      </c>
      <c r="F5518">
        <f t="shared" si="260"/>
        <v>0.77004918040660186</v>
      </c>
    </row>
    <row r="5519" spans="1:6" x14ac:dyDescent="0.2">
      <c r="A5519">
        <v>-31.769834823658101</v>
      </c>
      <c r="B5519">
        <v>-30.7000032955725</v>
      </c>
      <c r="C5519">
        <v>1509567376.0530901</v>
      </c>
      <c r="D5519">
        <f t="shared" si="258"/>
        <v>1.9999980926513672E-2</v>
      </c>
      <c r="E5519">
        <f t="shared" si="259"/>
        <v>7.3565120196800393E-2</v>
      </c>
      <c r="F5519">
        <f t="shared" si="260"/>
        <v>0.12969165383109882</v>
      </c>
    </row>
    <row r="5520" spans="1:6" x14ac:dyDescent="0.2">
      <c r="A5520">
        <v>-31.011023662581401</v>
      </c>
      <c r="B5520">
        <v>-30.731999441154201</v>
      </c>
      <c r="C5520">
        <v>1509567376.0755899</v>
      </c>
      <c r="D5520">
        <f t="shared" si="258"/>
        <v>2.2499799728393555E-2</v>
      </c>
      <c r="E5520">
        <f t="shared" si="259"/>
        <v>0.7588111610767001</v>
      </c>
      <c r="F5520">
        <f t="shared" si="260"/>
        <v>3.199614558170083E-2</v>
      </c>
    </row>
    <row r="5521" spans="1:6" x14ac:dyDescent="0.2">
      <c r="A5521">
        <v>-31.403623484295998</v>
      </c>
      <c r="B5521">
        <v>-30.6859636313342</v>
      </c>
      <c r="C5521">
        <v>1509567376.0943301</v>
      </c>
      <c r="D5521">
        <f t="shared" si="258"/>
        <v>1.8740177154541016E-2</v>
      </c>
      <c r="E5521">
        <f t="shared" si="259"/>
        <v>0.3925998217145974</v>
      </c>
      <c r="F5521">
        <f t="shared" si="260"/>
        <v>4.6035809820001106E-2</v>
      </c>
    </row>
    <row r="5522" spans="1:6" x14ac:dyDescent="0.2">
      <c r="A5522">
        <v>-31.732964881135899</v>
      </c>
      <c r="B5522">
        <v>-30.711338503597101</v>
      </c>
      <c r="C5522">
        <v>1509567376.11309</v>
      </c>
      <c r="D5522">
        <f t="shared" si="258"/>
        <v>1.8759965896606445E-2</v>
      </c>
      <c r="E5522">
        <f t="shared" si="259"/>
        <v>0.32934139683990082</v>
      </c>
      <c r="F5522">
        <f t="shared" si="260"/>
        <v>2.5374872262901249E-2</v>
      </c>
    </row>
    <row r="5523" spans="1:6" x14ac:dyDescent="0.2">
      <c r="A5523">
        <v>-32.183487740425498</v>
      </c>
      <c r="B5523">
        <v>-30.769399757859698</v>
      </c>
      <c r="C5523">
        <v>1509567376.13309</v>
      </c>
      <c r="D5523">
        <f t="shared" si="258"/>
        <v>1.9999980926513672E-2</v>
      </c>
      <c r="E5523">
        <f t="shared" si="259"/>
        <v>0.4505228592895989</v>
      </c>
      <c r="F5523">
        <f t="shared" si="260"/>
        <v>5.8061254262597117E-2</v>
      </c>
    </row>
    <row r="5524" spans="1:6" x14ac:dyDescent="0.2">
      <c r="A5524">
        <v>-32.096185112354199</v>
      </c>
      <c r="B5524">
        <v>-30.9697778795991</v>
      </c>
      <c r="C5524">
        <v>1509567376.15433</v>
      </c>
      <c r="D5524">
        <f t="shared" si="258"/>
        <v>2.1239995956420898E-2</v>
      </c>
      <c r="E5524">
        <f t="shared" si="259"/>
        <v>8.7302628071299182E-2</v>
      </c>
      <c r="F5524">
        <f t="shared" si="260"/>
        <v>0.20037812173940139</v>
      </c>
    </row>
    <row r="5525" spans="1:6" x14ac:dyDescent="0.2">
      <c r="A5525">
        <v>-31.6699909318965</v>
      </c>
      <c r="B5525">
        <v>-31.5307576256718</v>
      </c>
      <c r="C5525">
        <v>1509567376.1842799</v>
      </c>
      <c r="D5525">
        <f t="shared" si="258"/>
        <v>2.994990348815918E-2</v>
      </c>
      <c r="E5525">
        <f t="shared" si="259"/>
        <v>0.42619418045769919</v>
      </c>
      <c r="F5525">
        <f t="shared" si="260"/>
        <v>0.56097974607270018</v>
      </c>
    </row>
    <row r="5526" spans="1:6" x14ac:dyDescent="0.2">
      <c r="A5526">
        <v>-31.6195223109609</v>
      </c>
      <c r="B5526">
        <v>-31.476814812639599</v>
      </c>
      <c r="C5526">
        <v>1509567376.20436</v>
      </c>
      <c r="D5526">
        <f t="shared" si="258"/>
        <v>2.0080089569091797E-2</v>
      </c>
      <c r="E5526">
        <f t="shared" si="259"/>
        <v>5.0468620935600228E-2</v>
      </c>
      <c r="F5526">
        <f t="shared" si="260"/>
        <v>5.3942813032200831E-2</v>
      </c>
    </row>
    <row r="5527" spans="1:6" x14ac:dyDescent="0.2">
      <c r="A5527">
        <v>-32.160984303519001</v>
      </c>
      <c r="B5527">
        <v>-31.727492872672599</v>
      </c>
      <c r="C5527">
        <v>1509567376.22684</v>
      </c>
      <c r="D5527">
        <f t="shared" si="258"/>
        <v>2.2480010986328125E-2</v>
      </c>
      <c r="E5527">
        <f t="shared" si="259"/>
        <v>0.54146199255810146</v>
      </c>
      <c r="F5527">
        <f t="shared" si="260"/>
        <v>0.25067806003299964</v>
      </c>
    </row>
    <row r="5528" spans="1:6" x14ac:dyDescent="0.2">
      <c r="A5528">
        <v>-32.442837274595298</v>
      </c>
      <c r="B5528">
        <v>-32.199313439488002</v>
      </c>
      <c r="C5528">
        <v>1509567376.24684</v>
      </c>
      <c r="D5528">
        <f t="shared" si="258"/>
        <v>1.9999980926513672E-2</v>
      </c>
      <c r="E5528">
        <f t="shared" si="259"/>
        <v>0.28185297107629737</v>
      </c>
      <c r="F5528">
        <f t="shared" si="260"/>
        <v>0.47182056681540274</v>
      </c>
    </row>
    <row r="5529" spans="1:6" x14ac:dyDescent="0.2">
      <c r="A5529">
        <v>-31.624626076623901</v>
      </c>
      <c r="B5529">
        <v>-32.058715704513098</v>
      </c>
      <c r="C5529">
        <v>1509567376.2755899</v>
      </c>
      <c r="D5529">
        <f t="shared" si="258"/>
        <v>2.8749942779541016E-2</v>
      </c>
      <c r="E5529">
        <f t="shared" si="259"/>
        <v>0.8182111979713973</v>
      </c>
      <c r="F5529">
        <f t="shared" si="260"/>
        <v>0.14059773497490369</v>
      </c>
    </row>
    <row r="5530" spans="1:6" x14ac:dyDescent="0.2">
      <c r="A5530">
        <v>-31.621463822882301</v>
      </c>
      <c r="B5530">
        <v>-32.438587458850499</v>
      </c>
      <c r="C5530">
        <v>1509567376.2967899</v>
      </c>
      <c r="D5530">
        <f t="shared" si="258"/>
        <v>2.1199941635131836E-2</v>
      </c>
      <c r="E5530">
        <f t="shared" si="259"/>
        <v>3.1622537415998409E-3</v>
      </c>
      <c r="F5530">
        <f t="shared" si="260"/>
        <v>0.37987175433740106</v>
      </c>
    </row>
    <row r="5531" spans="1:6" x14ac:dyDescent="0.2">
      <c r="A5531">
        <v>-31.891305520566799</v>
      </c>
      <c r="B5531">
        <v>-32.183654147746502</v>
      </c>
      <c r="C5531">
        <v>1509567376.3268399</v>
      </c>
      <c r="D5531">
        <f t="shared" si="258"/>
        <v>3.0050039291381836E-2</v>
      </c>
      <c r="E5531">
        <f t="shared" si="259"/>
        <v>0.26984169768449817</v>
      </c>
      <c r="F5531">
        <f t="shared" si="260"/>
        <v>0.25493331110399708</v>
      </c>
    </row>
    <row r="5532" spans="1:6" x14ac:dyDescent="0.2">
      <c r="A5532">
        <v>-32.393555814951803</v>
      </c>
      <c r="B5532">
        <v>-32.2955944897463</v>
      </c>
      <c r="C5532">
        <v>1509567376.3468499</v>
      </c>
      <c r="D5532">
        <f t="shared" si="258"/>
        <v>2.0009994506835938E-2</v>
      </c>
      <c r="E5532">
        <f t="shared" si="259"/>
        <v>0.50225029438500357</v>
      </c>
      <c r="F5532">
        <f t="shared" si="260"/>
        <v>0.11194034199979797</v>
      </c>
    </row>
    <row r="5533" spans="1:6" x14ac:dyDescent="0.2">
      <c r="A5533">
        <v>-32.355414590099201</v>
      </c>
      <c r="B5533">
        <v>-32.434425818426199</v>
      </c>
      <c r="C5533">
        <v>1509567376.3668499</v>
      </c>
      <c r="D5533">
        <f t="shared" si="258"/>
        <v>1.9999980926513672E-2</v>
      </c>
      <c r="E5533">
        <f t="shared" si="259"/>
        <v>3.8141224852601852E-2</v>
      </c>
      <c r="F5533">
        <f t="shared" si="260"/>
        <v>0.138831328679899</v>
      </c>
    </row>
    <row r="5534" spans="1:6" x14ac:dyDescent="0.2">
      <c r="A5534">
        <v>-32.228388639358997</v>
      </c>
      <c r="B5534">
        <v>-33.031032362357301</v>
      </c>
      <c r="C5534">
        <v>1509567376.3868501</v>
      </c>
      <c r="D5534">
        <f t="shared" si="258"/>
        <v>2.0000219345092773E-2</v>
      </c>
      <c r="E5534">
        <f t="shared" si="259"/>
        <v>0.12702595074020451</v>
      </c>
      <c r="F5534">
        <f t="shared" si="260"/>
        <v>0.59660654393110235</v>
      </c>
    </row>
    <row r="5535" spans="1:6" x14ac:dyDescent="0.2">
      <c r="A5535">
        <v>-32.375152525377302</v>
      </c>
      <c r="B5535">
        <v>-33.163200711406702</v>
      </c>
      <c r="C5535">
        <v>1509567376.4080901</v>
      </c>
      <c r="D5535">
        <f t="shared" si="258"/>
        <v>2.1239995956420898E-2</v>
      </c>
      <c r="E5535">
        <f t="shared" si="259"/>
        <v>0.14676388601830581</v>
      </c>
      <c r="F5535">
        <f t="shared" si="260"/>
        <v>0.132168349049401</v>
      </c>
    </row>
    <row r="5536" spans="1:6" x14ac:dyDescent="0.2">
      <c r="A5536">
        <v>-32.290028255418498</v>
      </c>
      <c r="B5536">
        <v>-32.868801082508597</v>
      </c>
      <c r="C5536">
        <v>1509567376.4280901</v>
      </c>
      <c r="D5536">
        <f t="shared" si="258"/>
        <v>1.9999980926513672E-2</v>
      </c>
      <c r="E5536">
        <f t="shared" si="259"/>
        <v>8.5124269958804177E-2</v>
      </c>
      <c r="F5536">
        <f t="shared" si="260"/>
        <v>0.29439962889810545</v>
      </c>
    </row>
    <row r="5537" spans="1:6" x14ac:dyDescent="0.2">
      <c r="A5537">
        <v>-32.412102715614601</v>
      </c>
      <c r="B5537">
        <v>-32.846392838663697</v>
      </c>
      <c r="C5537">
        <v>1509567376.4493401</v>
      </c>
      <c r="D5537">
        <f t="shared" si="258"/>
        <v>2.1250009536743164E-2</v>
      </c>
      <c r="E5537">
        <f t="shared" si="259"/>
        <v>0.12207446019610302</v>
      </c>
      <c r="F5537">
        <f t="shared" si="260"/>
        <v>2.2408243844900255E-2</v>
      </c>
    </row>
    <row r="5538" spans="1:6" x14ac:dyDescent="0.2">
      <c r="A5538">
        <v>-32.094463740993</v>
      </c>
      <c r="B5538">
        <v>-32.833554464284397</v>
      </c>
      <c r="C5538">
        <v>1509567376.4680901</v>
      </c>
      <c r="D5538">
        <f t="shared" si="258"/>
        <v>1.874995231628418E-2</v>
      </c>
      <c r="E5538">
        <f t="shared" si="259"/>
        <v>0.31763897462160173</v>
      </c>
      <c r="F5538">
        <f t="shared" si="260"/>
        <v>1.2838374379299466E-2</v>
      </c>
    </row>
    <row r="5539" spans="1:6" x14ac:dyDescent="0.2">
      <c r="A5539">
        <v>-31.978064020031098</v>
      </c>
      <c r="B5539">
        <v>-32.903706284437803</v>
      </c>
      <c r="C5539">
        <v>1509567376.48932</v>
      </c>
      <c r="D5539">
        <f t="shared" si="258"/>
        <v>2.1229982376098633E-2</v>
      </c>
      <c r="E5539">
        <f t="shared" si="259"/>
        <v>0.11639972096190121</v>
      </c>
      <c r="F5539">
        <f t="shared" si="260"/>
        <v>7.0151820153405708E-2</v>
      </c>
    </row>
    <row r="5540" spans="1:6" x14ac:dyDescent="0.2">
      <c r="A5540">
        <v>-32.090003814130696</v>
      </c>
      <c r="B5540">
        <v>-33.1540721253686</v>
      </c>
      <c r="C5540">
        <v>1509567376.5093501</v>
      </c>
      <c r="D5540">
        <f t="shared" si="258"/>
        <v>2.0030021667480469E-2</v>
      </c>
      <c r="E5540">
        <f t="shared" si="259"/>
        <v>0.11193979409959809</v>
      </c>
      <c r="F5540">
        <f t="shared" si="260"/>
        <v>0.25036584093079739</v>
      </c>
    </row>
    <row r="5541" spans="1:6" x14ac:dyDescent="0.2">
      <c r="A5541">
        <v>-32.083710564515101</v>
      </c>
      <c r="B5541">
        <v>-32.747330588285799</v>
      </c>
      <c r="C5541">
        <v>1509567376.52933</v>
      </c>
      <c r="D5541">
        <f t="shared" si="258"/>
        <v>1.9979953765869141E-2</v>
      </c>
      <c r="E5541">
        <f t="shared" si="259"/>
        <v>6.2932496155951867E-3</v>
      </c>
      <c r="F5541">
        <f t="shared" si="260"/>
        <v>0.40674153708280159</v>
      </c>
    </row>
    <row r="5542" spans="1:6" x14ac:dyDescent="0.2">
      <c r="A5542">
        <v>-32.261464302207401</v>
      </c>
      <c r="B5542">
        <v>-33.063875891308001</v>
      </c>
      <c r="C5542">
        <v>1509567376.56058</v>
      </c>
      <c r="D5542">
        <f t="shared" si="258"/>
        <v>3.125E-2</v>
      </c>
      <c r="E5542">
        <f t="shared" si="259"/>
        <v>0.1777537376922993</v>
      </c>
      <c r="F5542">
        <f t="shared" si="260"/>
        <v>0.31654530302220252</v>
      </c>
    </row>
    <row r="5543" spans="1:6" x14ac:dyDescent="0.2">
      <c r="A5543">
        <v>-31.5828608454643</v>
      </c>
      <c r="B5543">
        <v>-32.5963676593231</v>
      </c>
      <c r="C5543">
        <v>1509567376.58058</v>
      </c>
      <c r="D5543">
        <f t="shared" si="258"/>
        <v>1.9999980926513672E-2</v>
      </c>
      <c r="E5543">
        <f t="shared" si="259"/>
        <v>0.67860345674310096</v>
      </c>
      <c r="F5543">
        <f t="shared" si="260"/>
        <v>0.4675082319849011</v>
      </c>
    </row>
    <row r="5544" spans="1:6" x14ac:dyDescent="0.2">
      <c r="A5544">
        <v>-31.490899055374602</v>
      </c>
      <c r="B5544">
        <v>-32.857571609752803</v>
      </c>
      <c r="C5544">
        <v>1509567376.6006</v>
      </c>
      <c r="D5544">
        <f t="shared" si="258"/>
        <v>2.0020008087158203E-2</v>
      </c>
      <c r="E5544">
        <f t="shared" si="259"/>
        <v>9.196179008969807E-2</v>
      </c>
      <c r="F5544">
        <f t="shared" si="260"/>
        <v>0.26120395042970301</v>
      </c>
    </row>
    <row r="5545" spans="1:6" x14ac:dyDescent="0.2">
      <c r="A5545">
        <v>-31.298362551596501</v>
      </c>
      <c r="B5545">
        <v>-32.690194721996299</v>
      </c>
      <c r="C5545">
        <v>1509567376.6255901</v>
      </c>
      <c r="D5545">
        <f t="shared" si="258"/>
        <v>2.4990081787109375E-2</v>
      </c>
      <c r="E5545">
        <f t="shared" si="259"/>
        <v>0.19253650377810061</v>
      </c>
      <c r="F5545">
        <f t="shared" si="260"/>
        <v>0.16737688775650383</v>
      </c>
    </row>
    <row r="5546" spans="1:6" x14ac:dyDescent="0.2">
      <c r="A5546">
        <v>-31.1092214979553</v>
      </c>
      <c r="B5546">
        <v>-32.987868024749602</v>
      </c>
      <c r="C5546">
        <v>1509567376.6531</v>
      </c>
      <c r="D5546">
        <f t="shared" si="258"/>
        <v>2.7509927749633789E-2</v>
      </c>
      <c r="E5546">
        <f t="shared" si="259"/>
        <v>0.18914105364120104</v>
      </c>
      <c r="F5546">
        <f t="shared" si="260"/>
        <v>0.29767330275330295</v>
      </c>
    </row>
    <row r="5547" spans="1:6" x14ac:dyDescent="0.2">
      <c r="A5547">
        <v>-31.328239410988498</v>
      </c>
      <c r="B5547">
        <v>-32.929934142226401</v>
      </c>
      <c r="C5547">
        <v>1509567376.67308</v>
      </c>
      <c r="D5547">
        <f t="shared" si="258"/>
        <v>1.9979953765869141E-2</v>
      </c>
      <c r="E5547">
        <f t="shared" si="259"/>
        <v>0.2190179130331984</v>
      </c>
      <c r="F5547">
        <f t="shared" si="260"/>
        <v>5.7933882523201419E-2</v>
      </c>
    </row>
    <row r="5548" spans="1:6" x14ac:dyDescent="0.2">
      <c r="A5548">
        <v>-31.264832790920799</v>
      </c>
      <c r="B5548">
        <v>-32.922185275368498</v>
      </c>
      <c r="C5548">
        <v>1509567376.69313</v>
      </c>
      <c r="D5548">
        <f t="shared" si="258"/>
        <v>2.0050048828125E-2</v>
      </c>
      <c r="E5548">
        <f t="shared" si="259"/>
        <v>6.3406620067699038E-2</v>
      </c>
      <c r="F5548">
        <f t="shared" si="260"/>
        <v>7.7488668579022146E-3</v>
      </c>
    </row>
    <row r="5549" spans="1:6" x14ac:dyDescent="0.2">
      <c r="A5549">
        <v>-32.147614536911497</v>
      </c>
      <c r="B5549">
        <v>-32.943224140204499</v>
      </c>
      <c r="C5549">
        <v>1509567376.7343299</v>
      </c>
      <c r="D5549">
        <f t="shared" si="258"/>
        <v>4.1199922561645508E-2</v>
      </c>
      <c r="E5549">
        <f t="shared" si="259"/>
        <v>0.88278174599069814</v>
      </c>
      <c r="F5549">
        <f t="shared" si="260"/>
        <v>2.1038864836000926E-2</v>
      </c>
    </row>
    <row r="5550" spans="1:6" x14ac:dyDescent="0.2">
      <c r="A5550">
        <v>-32.461489583649801</v>
      </c>
      <c r="B5550">
        <v>-33.087828920321201</v>
      </c>
      <c r="C5550">
        <v>1509567376.7530799</v>
      </c>
      <c r="D5550">
        <f t="shared" si="258"/>
        <v>1.874995231628418E-2</v>
      </c>
      <c r="E5550">
        <f t="shared" si="259"/>
        <v>0.31387504673830335</v>
      </c>
      <c r="F5550">
        <f t="shared" si="260"/>
        <v>0.14460478011670119</v>
      </c>
    </row>
    <row r="5551" spans="1:6" x14ac:dyDescent="0.2">
      <c r="A5551">
        <v>-32.667689541961998</v>
      </c>
      <c r="B5551">
        <v>-33.134576681021102</v>
      </c>
      <c r="C5551">
        <v>1509567376.7755899</v>
      </c>
      <c r="D5551">
        <f t="shared" si="258"/>
        <v>2.2510051727294922E-2</v>
      </c>
      <c r="E5551">
        <f t="shared" si="259"/>
        <v>0.2061999583121974</v>
      </c>
      <c r="F5551">
        <f t="shared" si="260"/>
        <v>4.6747760699901164E-2</v>
      </c>
    </row>
    <row r="5552" spans="1:6" x14ac:dyDescent="0.2">
      <c r="A5552">
        <v>-32.6545672802648</v>
      </c>
      <c r="B5552">
        <v>-32.802664123022197</v>
      </c>
      <c r="C5552">
        <v>1509567376.7943299</v>
      </c>
      <c r="D5552">
        <f t="shared" si="258"/>
        <v>1.8739938735961914E-2</v>
      </c>
      <c r="E5552">
        <f t="shared" si="259"/>
        <v>1.3122261697198212E-2</v>
      </c>
      <c r="F5552">
        <f t="shared" si="260"/>
        <v>0.33191255799890484</v>
      </c>
    </row>
    <row r="5553" spans="1:6" x14ac:dyDescent="0.2">
      <c r="A5553">
        <v>-33.334241324926403</v>
      </c>
      <c r="B5553">
        <v>-32.9467534636211</v>
      </c>
      <c r="C5553">
        <v>1509567376.8130801</v>
      </c>
      <c r="D5553">
        <f t="shared" si="258"/>
        <v>1.8750190734863281E-2</v>
      </c>
      <c r="E5553">
        <f t="shared" si="259"/>
        <v>0.67967404466160275</v>
      </c>
      <c r="F5553">
        <f t="shared" si="260"/>
        <v>0.14408934059890299</v>
      </c>
    </row>
    <row r="5554" spans="1:6" x14ac:dyDescent="0.2">
      <c r="A5554">
        <v>-32.528237859152398</v>
      </c>
      <c r="B5554">
        <v>-32.965168224303099</v>
      </c>
      <c r="C5554">
        <v>1509567376.8442299</v>
      </c>
      <c r="D5554">
        <f t="shared" si="258"/>
        <v>3.1149864196777344E-2</v>
      </c>
      <c r="E5554">
        <f t="shared" si="259"/>
        <v>0.80600346577400472</v>
      </c>
      <c r="F5554">
        <f t="shared" si="260"/>
        <v>1.8414760681999098E-2</v>
      </c>
    </row>
    <row r="5555" spans="1:6" x14ac:dyDescent="0.2">
      <c r="A5555">
        <v>-33.104544663023098</v>
      </c>
      <c r="B5555">
        <v>-32.8503504706744</v>
      </c>
      <c r="C5555">
        <v>1509567376.86555</v>
      </c>
      <c r="D5555">
        <f t="shared" si="258"/>
        <v>2.1320104598999023E-2</v>
      </c>
      <c r="E5555">
        <f t="shared" si="259"/>
        <v>0.57630680387070043</v>
      </c>
      <c r="F5555">
        <f t="shared" si="260"/>
        <v>0.11481775362869939</v>
      </c>
    </row>
    <row r="5556" spans="1:6" x14ac:dyDescent="0.2">
      <c r="A5556">
        <v>-33.454077023645603</v>
      </c>
      <c r="B5556">
        <v>-32.885415807117603</v>
      </c>
      <c r="C5556">
        <v>1509567376.88554</v>
      </c>
      <c r="D5556">
        <f t="shared" si="258"/>
        <v>1.9989967346191406E-2</v>
      </c>
      <c r="E5556">
        <f t="shared" si="259"/>
        <v>0.34953236062250426</v>
      </c>
      <c r="F5556">
        <f t="shared" si="260"/>
        <v>3.5065336443203421E-2</v>
      </c>
    </row>
    <row r="5557" spans="1:6" x14ac:dyDescent="0.2">
      <c r="A5557">
        <v>-33.723388711202901</v>
      </c>
      <c r="B5557">
        <v>-32.970419730869203</v>
      </c>
      <c r="C5557">
        <v>1509567376.90554</v>
      </c>
      <c r="D5557">
        <f t="shared" si="258"/>
        <v>1.9999980926513672E-2</v>
      </c>
      <c r="E5557">
        <f t="shared" si="259"/>
        <v>0.26931168755729828</v>
      </c>
      <c r="F5557">
        <f t="shared" si="260"/>
        <v>8.5003923751600041E-2</v>
      </c>
    </row>
    <row r="5558" spans="1:6" x14ac:dyDescent="0.2">
      <c r="A5558">
        <v>-33.756160459230102</v>
      </c>
      <c r="B5558">
        <v>-32.6823349011989</v>
      </c>
      <c r="C5558">
        <v>1509567376.9342899</v>
      </c>
      <c r="D5558">
        <f t="shared" si="258"/>
        <v>2.8749942779541016E-2</v>
      </c>
      <c r="E5558">
        <f t="shared" si="259"/>
        <v>3.2771748027201397E-2</v>
      </c>
      <c r="F5558">
        <f t="shared" si="260"/>
        <v>0.28808482967030358</v>
      </c>
    </row>
    <row r="5559" spans="1:6" x14ac:dyDescent="0.2">
      <c r="A5559">
        <v>-33.861273621023003</v>
      </c>
      <c r="B5559">
        <v>-32.677921002876602</v>
      </c>
      <c r="C5559">
        <v>1509567376.95555</v>
      </c>
      <c r="D5559">
        <f t="shared" si="258"/>
        <v>2.126002311706543E-2</v>
      </c>
      <c r="E5559">
        <f t="shared" si="259"/>
        <v>0.1051131617929002</v>
      </c>
      <c r="F5559">
        <f t="shared" si="260"/>
        <v>4.4138983222978823E-3</v>
      </c>
    </row>
    <row r="5560" spans="1:6" x14ac:dyDescent="0.2">
      <c r="A5560">
        <v>-33.994589548038199</v>
      </c>
      <c r="B5560">
        <v>-33.203549066900599</v>
      </c>
      <c r="C5560">
        <v>1509567376.9755499</v>
      </c>
      <c r="D5560">
        <f t="shared" si="258"/>
        <v>1.9999980926513672E-2</v>
      </c>
      <c r="E5560">
        <f t="shared" si="259"/>
        <v>0.13331592701519668</v>
      </c>
      <c r="F5560">
        <f t="shared" si="260"/>
        <v>0.52562806402399787</v>
      </c>
    </row>
    <row r="5561" spans="1:6" x14ac:dyDescent="0.2">
      <c r="A5561">
        <v>-33.827324283057997</v>
      </c>
      <c r="B5561">
        <v>-33.1821211431647</v>
      </c>
      <c r="C5561">
        <v>1509567376.9955499</v>
      </c>
      <c r="D5561">
        <f t="shared" si="258"/>
        <v>1.9999980926513672E-2</v>
      </c>
      <c r="E5561">
        <f t="shared" si="259"/>
        <v>0.16726526498020178</v>
      </c>
      <c r="F5561">
        <f t="shared" si="260"/>
        <v>2.1427923735899412E-2</v>
      </c>
    </row>
    <row r="5562" spans="1:6" x14ac:dyDescent="0.2">
      <c r="A5562">
        <v>-33.929514364964298</v>
      </c>
      <c r="B5562">
        <v>-33.006998980457098</v>
      </c>
      <c r="C5562">
        <v>1509567377.0155399</v>
      </c>
      <c r="D5562">
        <f t="shared" si="258"/>
        <v>1.9989967346191406E-2</v>
      </c>
      <c r="E5562">
        <f t="shared" si="259"/>
        <v>0.10219008190630063</v>
      </c>
      <c r="F5562">
        <f t="shared" si="260"/>
        <v>0.17512216270760206</v>
      </c>
    </row>
    <row r="5563" spans="1:6" x14ac:dyDescent="0.2">
      <c r="A5563">
        <v>-34.030178445033599</v>
      </c>
      <c r="B5563">
        <v>-33.134063335278199</v>
      </c>
      <c r="C5563">
        <v>1509567377.0367899</v>
      </c>
      <c r="D5563">
        <f t="shared" si="258"/>
        <v>2.1250009536743164E-2</v>
      </c>
      <c r="E5563">
        <f t="shared" si="259"/>
        <v>0.10066408006930061</v>
      </c>
      <c r="F5563">
        <f t="shared" si="260"/>
        <v>0.12706435482110123</v>
      </c>
    </row>
    <row r="5564" spans="1:6" x14ac:dyDescent="0.2">
      <c r="A5564">
        <v>-33.785972863329697</v>
      </c>
      <c r="B5564">
        <v>-33.394346700480803</v>
      </c>
      <c r="C5564">
        <v>1509567377.0567901</v>
      </c>
      <c r="D5564">
        <f t="shared" si="258"/>
        <v>2.0000219345092773E-2</v>
      </c>
      <c r="E5564">
        <f t="shared" si="259"/>
        <v>0.24420558170390194</v>
      </c>
      <c r="F5564">
        <f t="shared" si="260"/>
        <v>0.26028336520260353</v>
      </c>
    </row>
    <row r="5565" spans="1:6" x14ac:dyDescent="0.2">
      <c r="A5565">
        <v>-33.521346697075302</v>
      </c>
      <c r="B5565">
        <v>-33.342321817892604</v>
      </c>
      <c r="C5565">
        <v>1509567377.08553</v>
      </c>
      <c r="D5565">
        <f t="shared" si="258"/>
        <v>2.873992919921875E-2</v>
      </c>
      <c r="E5565">
        <f t="shared" si="259"/>
        <v>0.26462616625439495</v>
      </c>
      <c r="F5565">
        <f t="shared" si="260"/>
        <v>5.2024882588199262E-2</v>
      </c>
    </row>
    <row r="5566" spans="1:6" x14ac:dyDescent="0.2">
      <c r="A5566">
        <v>-33.6167460518312</v>
      </c>
      <c r="B5566">
        <v>-32.975563900760498</v>
      </c>
      <c r="C5566">
        <v>1509567377.1067901</v>
      </c>
      <c r="D5566">
        <f t="shared" si="258"/>
        <v>2.126002311706543E-2</v>
      </c>
      <c r="E5566">
        <f t="shared" si="259"/>
        <v>9.5399354755898003E-2</v>
      </c>
      <c r="F5566">
        <f t="shared" si="260"/>
        <v>0.36675791713210515</v>
      </c>
    </row>
    <row r="5567" spans="1:6" x14ac:dyDescent="0.2">
      <c r="A5567">
        <v>-33.538301201755701</v>
      </c>
      <c r="B5567">
        <v>-33.096663334106601</v>
      </c>
      <c r="C5567">
        <v>1509567377.12679</v>
      </c>
      <c r="D5567">
        <f t="shared" si="258"/>
        <v>1.9999980926513672E-2</v>
      </c>
      <c r="E5567">
        <f t="shared" si="259"/>
        <v>7.8444850075499062E-2</v>
      </c>
      <c r="F5567">
        <f t="shared" si="260"/>
        <v>0.12109943334610307</v>
      </c>
    </row>
    <row r="5568" spans="1:6" x14ac:dyDescent="0.2">
      <c r="A5568">
        <v>-33.355071642524898</v>
      </c>
      <c r="B5568">
        <v>-33.007760710684401</v>
      </c>
      <c r="C5568">
        <v>1509567377.14679</v>
      </c>
      <c r="D5568">
        <f t="shared" si="258"/>
        <v>1.9999980926513672E-2</v>
      </c>
      <c r="E5568">
        <f t="shared" si="259"/>
        <v>0.18322955923080286</v>
      </c>
      <c r="F5568">
        <f t="shared" si="260"/>
        <v>8.8902623422200122E-2</v>
      </c>
    </row>
    <row r="5569" spans="1:6" x14ac:dyDescent="0.2">
      <c r="A5569">
        <v>-33.150739733392498</v>
      </c>
      <c r="B5569">
        <v>-33.682180401486598</v>
      </c>
      <c r="C5569">
        <v>1509567377.16679</v>
      </c>
      <c r="D5569">
        <f t="shared" si="258"/>
        <v>1.9999980926513672E-2</v>
      </c>
      <c r="E5569">
        <f t="shared" si="259"/>
        <v>0.2043319091323994</v>
      </c>
      <c r="F5569">
        <f t="shared" si="260"/>
        <v>0.67441969080219621</v>
      </c>
    </row>
    <row r="5570" spans="1:6" x14ac:dyDescent="0.2">
      <c r="A5570">
        <v>-33.624538023880497</v>
      </c>
      <c r="B5570">
        <v>-33.279212710253098</v>
      </c>
      <c r="C5570">
        <v>1509567377.18679</v>
      </c>
      <c r="D5570">
        <f t="shared" si="258"/>
        <v>1.9999980926513672E-2</v>
      </c>
      <c r="E5570">
        <f t="shared" si="259"/>
        <v>0.47379829048799849</v>
      </c>
      <c r="F5570">
        <f t="shared" si="260"/>
        <v>0.40296769123349918</v>
      </c>
    </row>
    <row r="5571" spans="1:6" x14ac:dyDescent="0.2">
      <c r="A5571">
        <v>-33.092117773619101</v>
      </c>
      <c r="B5571">
        <v>-33.428006977721097</v>
      </c>
      <c r="C5571">
        <v>1509567377.20929</v>
      </c>
      <c r="D5571">
        <f t="shared" si="258"/>
        <v>2.2500038146972656E-2</v>
      </c>
      <c r="E5571">
        <f t="shared" si="259"/>
        <v>0.53242025026139572</v>
      </c>
      <c r="F5571">
        <f t="shared" si="260"/>
        <v>0.14879426746799851</v>
      </c>
    </row>
    <row r="5572" spans="1:6" x14ac:dyDescent="0.2">
      <c r="A5572">
        <v>-32.9698686707628</v>
      </c>
      <c r="B5572">
        <v>-33.004710281540099</v>
      </c>
      <c r="C5572">
        <v>1509567377.2280099</v>
      </c>
      <c r="D5572">
        <f t="shared" ref="D5572:D5635" si="261">C5572-C5571</f>
        <v>1.8719911575317383E-2</v>
      </c>
      <c r="E5572">
        <f t="shared" ref="E5572:E5635" si="262">ABS(A5572-A5571)</f>
        <v>0.12224910285630131</v>
      </c>
      <c r="F5572">
        <f t="shared" ref="F5572:F5635" si="263">ABS(B5572-B5571)</f>
        <v>0.42329669618099786</v>
      </c>
    </row>
    <row r="5573" spans="1:6" x14ac:dyDescent="0.2">
      <c r="A5573">
        <v>-32.605941746185302</v>
      </c>
      <c r="B5573">
        <v>-33.1465399344807</v>
      </c>
      <c r="C5573">
        <v>1509567377.24804</v>
      </c>
      <c r="D5573">
        <f t="shared" si="261"/>
        <v>2.0030021667480469E-2</v>
      </c>
      <c r="E5573">
        <f t="shared" si="262"/>
        <v>0.36392692457749831</v>
      </c>
      <c r="F5573">
        <f t="shared" si="263"/>
        <v>0.14182965294060068</v>
      </c>
    </row>
    <row r="5574" spans="1:6" x14ac:dyDescent="0.2">
      <c r="A5574">
        <v>-32.529908712823797</v>
      </c>
      <c r="B5574">
        <v>-33.174202509849003</v>
      </c>
      <c r="C5574">
        <v>1509567377.2680399</v>
      </c>
      <c r="D5574">
        <f t="shared" si="261"/>
        <v>1.9999980926513672E-2</v>
      </c>
      <c r="E5574">
        <f t="shared" si="262"/>
        <v>7.6033033361504465E-2</v>
      </c>
      <c r="F5574">
        <f t="shared" si="263"/>
        <v>2.7662575368303521E-2</v>
      </c>
    </row>
    <row r="5575" spans="1:6" x14ac:dyDescent="0.2">
      <c r="A5575">
        <v>-32.729723149455197</v>
      </c>
      <c r="B5575">
        <v>-33.2951879505218</v>
      </c>
      <c r="C5575">
        <v>1509567377.29054</v>
      </c>
      <c r="D5575">
        <f t="shared" si="261"/>
        <v>2.2500038146972656E-2</v>
      </c>
      <c r="E5575">
        <f t="shared" si="262"/>
        <v>0.19981443663139942</v>
      </c>
      <c r="F5575">
        <f t="shared" si="263"/>
        <v>0.12098544067279704</v>
      </c>
    </row>
    <row r="5576" spans="1:6" x14ac:dyDescent="0.2">
      <c r="A5576">
        <v>-32.772890662036197</v>
      </c>
      <c r="B5576">
        <v>-33.054577545111101</v>
      </c>
      <c r="C5576">
        <v>1509567377.3092899</v>
      </c>
      <c r="D5576">
        <f t="shared" si="261"/>
        <v>1.874995231628418E-2</v>
      </c>
      <c r="E5576">
        <f t="shared" si="262"/>
        <v>4.3167512581000267E-2</v>
      </c>
      <c r="F5576">
        <f t="shared" si="263"/>
        <v>0.240610405410699</v>
      </c>
    </row>
    <row r="5577" spans="1:6" x14ac:dyDescent="0.2">
      <c r="A5577">
        <v>-32.0754738078994</v>
      </c>
      <c r="B5577">
        <v>-32.546316610953603</v>
      </c>
      <c r="C5577">
        <v>1509567377.33058</v>
      </c>
      <c r="D5577">
        <f t="shared" si="261"/>
        <v>2.1290063858032227E-2</v>
      </c>
      <c r="E5577">
        <f t="shared" si="262"/>
        <v>0.69741685413679733</v>
      </c>
      <c r="F5577">
        <f t="shared" si="263"/>
        <v>0.50826093415749796</v>
      </c>
    </row>
    <row r="5578" spans="1:6" x14ac:dyDescent="0.2">
      <c r="A5578">
        <v>-31.983665104600401</v>
      </c>
      <c r="B5578">
        <v>-32.506681121488398</v>
      </c>
      <c r="C5578">
        <v>1509567377.3480599</v>
      </c>
      <c r="D5578">
        <f t="shared" si="261"/>
        <v>1.7479896545410156E-2</v>
      </c>
      <c r="E5578">
        <f t="shared" si="262"/>
        <v>9.180870329899804E-2</v>
      </c>
      <c r="F5578">
        <f t="shared" si="263"/>
        <v>3.9635489465204898E-2</v>
      </c>
    </row>
    <row r="5579" spans="1:6" x14ac:dyDescent="0.2">
      <c r="A5579">
        <v>-32.211173854806603</v>
      </c>
      <c r="B5579">
        <v>-32.763215576470301</v>
      </c>
      <c r="C5579">
        <v>1509567377.3693199</v>
      </c>
      <c r="D5579">
        <f t="shared" si="261"/>
        <v>2.126002311706543E-2</v>
      </c>
      <c r="E5579">
        <f t="shared" si="262"/>
        <v>0.22750875020620143</v>
      </c>
      <c r="F5579">
        <f t="shared" si="263"/>
        <v>0.25653445498190308</v>
      </c>
    </row>
    <row r="5580" spans="1:6" x14ac:dyDescent="0.2">
      <c r="A5580">
        <v>-32.343877856326202</v>
      </c>
      <c r="B5580">
        <v>-32.3170700641232</v>
      </c>
      <c r="C5580">
        <v>1509567377.3917799</v>
      </c>
      <c r="D5580">
        <f t="shared" si="261"/>
        <v>2.2459983825683594E-2</v>
      </c>
      <c r="E5580">
        <f t="shared" si="262"/>
        <v>0.13270400151959905</v>
      </c>
      <c r="F5580">
        <f t="shared" si="263"/>
        <v>0.4461455123471012</v>
      </c>
    </row>
    <row r="5581" spans="1:6" x14ac:dyDescent="0.2">
      <c r="A5581">
        <v>-32.387704402331401</v>
      </c>
      <c r="B5581">
        <v>-32.113497419116001</v>
      </c>
      <c r="C5581">
        <v>1509567377.4105899</v>
      </c>
      <c r="D5581">
        <f t="shared" si="261"/>
        <v>1.8810033798217773E-2</v>
      </c>
      <c r="E5581">
        <f t="shared" si="262"/>
        <v>4.3826546005199418E-2</v>
      </c>
      <c r="F5581">
        <f t="shared" si="263"/>
        <v>0.20357264500719907</v>
      </c>
    </row>
    <row r="5582" spans="1:6" x14ac:dyDescent="0.2">
      <c r="A5582">
        <v>-32.558574746748299</v>
      </c>
      <c r="B5582">
        <v>-31.882994577515401</v>
      </c>
      <c r="C5582">
        <v>1509567377.4305799</v>
      </c>
      <c r="D5582">
        <f t="shared" si="261"/>
        <v>1.9989967346191406E-2</v>
      </c>
      <c r="E5582">
        <f t="shared" si="262"/>
        <v>0.17087034441689752</v>
      </c>
      <c r="F5582">
        <f t="shared" si="263"/>
        <v>0.23050284160060031</v>
      </c>
    </row>
    <row r="5583" spans="1:6" x14ac:dyDescent="0.2">
      <c r="A5583">
        <v>-32.376015935004702</v>
      </c>
      <c r="B5583">
        <v>-32.065807389807297</v>
      </c>
      <c r="C5583">
        <v>1509567377.4517901</v>
      </c>
      <c r="D5583">
        <f t="shared" si="261"/>
        <v>2.1210193634033203E-2</v>
      </c>
      <c r="E5583">
        <f t="shared" si="262"/>
        <v>0.182558811743597</v>
      </c>
      <c r="F5583">
        <f t="shared" si="263"/>
        <v>0.18281281229189617</v>
      </c>
    </row>
    <row r="5584" spans="1:6" x14ac:dyDescent="0.2">
      <c r="A5584">
        <v>-32.183276566126203</v>
      </c>
      <c r="B5584">
        <v>-32.258074064934497</v>
      </c>
      <c r="C5584">
        <v>1509567377.4718201</v>
      </c>
      <c r="D5584">
        <f t="shared" si="261"/>
        <v>2.0030021667480469E-2</v>
      </c>
      <c r="E5584">
        <f t="shared" si="262"/>
        <v>0.19273936887849885</v>
      </c>
      <c r="F5584">
        <f t="shared" si="263"/>
        <v>0.19226667512720041</v>
      </c>
    </row>
    <row r="5585" spans="1:6" x14ac:dyDescent="0.2">
      <c r="A5585">
        <v>-32.715240199459402</v>
      </c>
      <c r="B5585">
        <v>-32.0307044113259</v>
      </c>
      <c r="C5585">
        <v>1509567377.4918301</v>
      </c>
      <c r="D5585">
        <f t="shared" si="261"/>
        <v>2.0009994506835938E-2</v>
      </c>
      <c r="E5585">
        <f t="shared" si="262"/>
        <v>0.53196363333319852</v>
      </c>
      <c r="F5585">
        <f t="shared" si="263"/>
        <v>0.22736965360859784</v>
      </c>
    </row>
    <row r="5586" spans="1:6" x14ac:dyDescent="0.2">
      <c r="A5586">
        <v>-32.467442933864497</v>
      </c>
      <c r="B5586">
        <v>-32.094022025512999</v>
      </c>
      <c r="C5586">
        <v>1509567377.5130799</v>
      </c>
      <c r="D5586">
        <f t="shared" si="261"/>
        <v>2.1249771118164062E-2</v>
      </c>
      <c r="E5586">
        <f t="shared" si="262"/>
        <v>0.24779726559490456</v>
      </c>
      <c r="F5586">
        <f t="shared" si="263"/>
        <v>6.3317614187099025E-2</v>
      </c>
    </row>
    <row r="5587" spans="1:6" x14ac:dyDescent="0.2">
      <c r="A5587">
        <v>-32.865789109424</v>
      </c>
      <c r="B5587">
        <v>-31.626142999777901</v>
      </c>
      <c r="C5587">
        <v>1509567377.5330801</v>
      </c>
      <c r="D5587">
        <f t="shared" si="261"/>
        <v>2.0000219345092773E-2</v>
      </c>
      <c r="E5587">
        <f t="shared" si="262"/>
        <v>0.39834617555950302</v>
      </c>
      <c r="F5587">
        <f t="shared" si="263"/>
        <v>0.46787902573509754</v>
      </c>
    </row>
    <row r="5588" spans="1:6" x14ac:dyDescent="0.2">
      <c r="A5588">
        <v>-32.816350400751503</v>
      </c>
      <c r="B5588">
        <v>-31.6095061523243</v>
      </c>
      <c r="C5588">
        <v>1509567377.5543301</v>
      </c>
      <c r="D5588">
        <f t="shared" si="261"/>
        <v>2.1250009536743164E-2</v>
      </c>
      <c r="E5588">
        <f t="shared" si="262"/>
        <v>4.9438708672497E-2</v>
      </c>
      <c r="F5588">
        <f t="shared" si="263"/>
        <v>1.6636847453600723E-2</v>
      </c>
    </row>
    <row r="5589" spans="1:6" x14ac:dyDescent="0.2">
      <c r="A5589">
        <v>-32.458585604218698</v>
      </c>
      <c r="B5589">
        <v>-31.341988805862801</v>
      </c>
      <c r="C5589">
        <v>1509567377.5730801</v>
      </c>
      <c r="D5589">
        <f t="shared" si="261"/>
        <v>1.874995231628418E-2</v>
      </c>
      <c r="E5589">
        <f t="shared" si="262"/>
        <v>0.35776479653280546</v>
      </c>
      <c r="F5589">
        <f t="shared" si="263"/>
        <v>0.26751734646149927</v>
      </c>
    </row>
    <row r="5590" spans="1:6" x14ac:dyDescent="0.2">
      <c r="A5590">
        <v>-32.453376540284196</v>
      </c>
      <c r="B5590">
        <v>-31.589110589515901</v>
      </c>
      <c r="C5590">
        <v>1509567377.60308</v>
      </c>
      <c r="D5590">
        <f t="shared" si="261"/>
        <v>2.9999971389770508E-2</v>
      </c>
      <c r="E5590">
        <f t="shared" si="262"/>
        <v>5.2090639345010459E-3</v>
      </c>
      <c r="F5590">
        <f t="shared" si="263"/>
        <v>0.24712178365309967</v>
      </c>
    </row>
    <row r="5591" spans="1:6" x14ac:dyDescent="0.2">
      <c r="A5591">
        <v>-32.667577432428097</v>
      </c>
      <c r="B5591">
        <v>-31.781528567134099</v>
      </c>
      <c r="C5591">
        <v>1509567377.62307</v>
      </c>
      <c r="D5591">
        <f t="shared" si="261"/>
        <v>1.9989967346191406E-2</v>
      </c>
      <c r="E5591">
        <f t="shared" si="262"/>
        <v>0.21420089214390003</v>
      </c>
      <c r="F5591">
        <f t="shared" si="263"/>
        <v>0.19241797761819868</v>
      </c>
    </row>
    <row r="5592" spans="1:6" x14ac:dyDescent="0.2">
      <c r="A5592">
        <v>-32.5332839339099</v>
      </c>
      <c r="B5592">
        <v>-31.5850766469086</v>
      </c>
      <c r="C5592">
        <v>1509567377.6455901</v>
      </c>
      <c r="D5592">
        <f t="shared" si="261"/>
        <v>2.2520065307617188E-2</v>
      </c>
      <c r="E5592">
        <f t="shared" si="262"/>
        <v>0.13429349851819694</v>
      </c>
      <c r="F5592">
        <f t="shared" si="263"/>
        <v>0.19645192022549907</v>
      </c>
    </row>
    <row r="5593" spans="1:6" x14ac:dyDescent="0.2">
      <c r="A5593">
        <v>-32.734558265424099</v>
      </c>
      <c r="B5593">
        <v>-31.368547102976901</v>
      </c>
      <c r="C5593">
        <v>1509567377.66431</v>
      </c>
      <c r="D5593">
        <f t="shared" si="261"/>
        <v>1.8719911575317383E-2</v>
      </c>
      <c r="E5593">
        <f t="shared" si="262"/>
        <v>0.20127433151419893</v>
      </c>
      <c r="F5593">
        <f t="shared" si="263"/>
        <v>0.21652954393169921</v>
      </c>
    </row>
    <row r="5594" spans="1:6" x14ac:dyDescent="0.2">
      <c r="A5594">
        <v>-32.477325919449399</v>
      </c>
      <c r="B5594">
        <v>-30.875616503646398</v>
      </c>
      <c r="C5594">
        <v>1509567377.68556</v>
      </c>
      <c r="D5594">
        <f t="shared" si="261"/>
        <v>2.1250009536743164E-2</v>
      </c>
      <c r="E5594">
        <f t="shared" si="262"/>
        <v>0.25723234597469968</v>
      </c>
      <c r="F5594">
        <f t="shared" si="263"/>
        <v>0.49293059933050287</v>
      </c>
    </row>
    <row r="5595" spans="1:6" x14ac:dyDescent="0.2">
      <c r="A5595">
        <v>-32.531421966662698</v>
      </c>
      <c r="B5595">
        <v>-31.153106685245799</v>
      </c>
      <c r="C5595">
        <v>1509567377.70433</v>
      </c>
      <c r="D5595">
        <f t="shared" si="261"/>
        <v>1.8769979476928711E-2</v>
      </c>
      <c r="E5595">
        <f t="shared" si="262"/>
        <v>5.4096047213299414E-2</v>
      </c>
      <c r="F5595">
        <f t="shared" si="263"/>
        <v>0.27749018159940064</v>
      </c>
    </row>
    <row r="5596" spans="1:6" x14ac:dyDescent="0.2">
      <c r="A5596">
        <v>-32.751753902600399</v>
      </c>
      <c r="B5596">
        <v>-30.905182696630401</v>
      </c>
      <c r="C5596">
        <v>1509567377.72558</v>
      </c>
      <c r="D5596">
        <f t="shared" si="261"/>
        <v>2.1250009536743164E-2</v>
      </c>
      <c r="E5596">
        <f t="shared" si="262"/>
        <v>0.22033193593770051</v>
      </c>
      <c r="F5596">
        <f t="shared" si="263"/>
        <v>0.24792398861539766</v>
      </c>
    </row>
    <row r="5597" spans="1:6" x14ac:dyDescent="0.2">
      <c r="A5597">
        <v>-32.783466545470297</v>
      </c>
      <c r="B5597">
        <v>-30.616796562524101</v>
      </c>
      <c r="C5597">
        <v>1509567377.7481</v>
      </c>
      <c r="D5597">
        <f t="shared" si="261"/>
        <v>2.2520065307617188E-2</v>
      </c>
      <c r="E5597">
        <f t="shared" si="262"/>
        <v>3.1712642869898389E-2</v>
      </c>
      <c r="F5597">
        <f t="shared" si="263"/>
        <v>0.28838613410630032</v>
      </c>
    </row>
    <row r="5598" spans="1:6" x14ac:dyDescent="0.2">
      <c r="A5598">
        <v>-33.037121575776702</v>
      </c>
      <c r="B5598">
        <v>-30.6628832672952</v>
      </c>
      <c r="C5598">
        <v>1509567377.7755799</v>
      </c>
      <c r="D5598">
        <f t="shared" si="261"/>
        <v>2.7479887008666992E-2</v>
      </c>
      <c r="E5598">
        <f t="shared" si="262"/>
        <v>0.25365503030640468</v>
      </c>
      <c r="F5598">
        <f t="shared" si="263"/>
        <v>4.6086704771099107E-2</v>
      </c>
    </row>
    <row r="5599" spans="1:6" x14ac:dyDescent="0.2">
      <c r="A5599">
        <v>-32.730587147022099</v>
      </c>
      <c r="B5599">
        <v>-30.771000791976299</v>
      </c>
      <c r="C5599">
        <v>1509567377.7968299</v>
      </c>
      <c r="D5599">
        <f t="shared" si="261"/>
        <v>2.1250009536743164E-2</v>
      </c>
      <c r="E5599">
        <f t="shared" si="262"/>
        <v>0.30653442875460257</v>
      </c>
      <c r="F5599">
        <f t="shared" si="263"/>
        <v>0.10811752468109859</v>
      </c>
    </row>
    <row r="5600" spans="1:6" x14ac:dyDescent="0.2">
      <c r="A5600">
        <v>-32.697790215598999</v>
      </c>
      <c r="B5600">
        <v>-30.4022786577315</v>
      </c>
      <c r="C5600">
        <v>1509567377.81811</v>
      </c>
      <c r="D5600">
        <f t="shared" si="261"/>
        <v>2.1280050277709961E-2</v>
      </c>
      <c r="E5600">
        <f t="shared" si="262"/>
        <v>3.2796931423099807E-2</v>
      </c>
      <c r="F5600">
        <f t="shared" si="263"/>
        <v>0.36872213424479838</v>
      </c>
    </row>
    <row r="5601" spans="1:6" x14ac:dyDescent="0.2">
      <c r="A5601">
        <v>-32.660725113749002</v>
      </c>
      <c r="B5601">
        <v>-30.129853594891401</v>
      </c>
      <c r="C5601">
        <v>1509567377.8368299</v>
      </c>
      <c r="D5601">
        <f t="shared" si="261"/>
        <v>1.8719911575317383E-2</v>
      </c>
      <c r="E5601">
        <f t="shared" si="262"/>
        <v>3.7065101849997006E-2</v>
      </c>
      <c r="F5601">
        <f t="shared" si="263"/>
        <v>0.27242506284009949</v>
      </c>
    </row>
    <row r="5602" spans="1:6" x14ac:dyDescent="0.2">
      <c r="A5602">
        <v>-32.758296775447697</v>
      </c>
      <c r="B5602">
        <v>-29.921769483704502</v>
      </c>
      <c r="C5602">
        <v>1509567377.8568399</v>
      </c>
      <c r="D5602">
        <f t="shared" si="261"/>
        <v>2.0009994506835938E-2</v>
      </c>
      <c r="E5602">
        <f t="shared" si="262"/>
        <v>9.7571661698694356E-2</v>
      </c>
      <c r="F5602">
        <f t="shared" si="263"/>
        <v>0.20808411118689918</v>
      </c>
    </row>
    <row r="5603" spans="1:6" x14ac:dyDescent="0.2">
      <c r="A5603">
        <v>-32.698530522073703</v>
      </c>
      <c r="B5603">
        <v>-30.044771886937902</v>
      </c>
      <c r="C5603">
        <v>1509567377.8780799</v>
      </c>
      <c r="D5603">
        <f t="shared" si="261"/>
        <v>2.1239995956420898E-2</v>
      </c>
      <c r="E5603">
        <f t="shared" si="262"/>
        <v>5.976625337399355E-2</v>
      </c>
      <c r="F5603">
        <f t="shared" si="263"/>
        <v>0.12300240323340006</v>
      </c>
    </row>
    <row r="5604" spans="1:6" x14ac:dyDescent="0.2">
      <c r="A5604">
        <v>-32.942524237982497</v>
      </c>
      <c r="B5604">
        <v>-30.566018970724301</v>
      </c>
      <c r="C5604">
        <v>1509567377.8980801</v>
      </c>
      <c r="D5604">
        <f t="shared" si="261"/>
        <v>2.0000219345092773E-2</v>
      </c>
      <c r="E5604">
        <f t="shared" si="262"/>
        <v>0.24399371590879326</v>
      </c>
      <c r="F5604">
        <f t="shared" si="263"/>
        <v>0.52124708378639895</v>
      </c>
    </row>
    <row r="5605" spans="1:6" x14ac:dyDescent="0.2">
      <c r="A5605">
        <v>-32.863004905172502</v>
      </c>
      <c r="B5605">
        <v>-30.724666135199101</v>
      </c>
      <c r="C5605">
        <v>1509567377.9180801</v>
      </c>
      <c r="D5605">
        <f t="shared" si="261"/>
        <v>1.9999980926513672E-2</v>
      </c>
      <c r="E5605">
        <f t="shared" si="262"/>
        <v>7.9519332809994125E-2</v>
      </c>
      <c r="F5605">
        <f t="shared" si="263"/>
        <v>0.15864716447480021</v>
      </c>
    </row>
    <row r="5606" spans="1:6" x14ac:dyDescent="0.2">
      <c r="A5606">
        <v>-33.067430812548203</v>
      </c>
      <c r="B5606">
        <v>-30.601236115849499</v>
      </c>
      <c r="C5606">
        <v>1509567377.9480801</v>
      </c>
      <c r="D5606">
        <f t="shared" si="261"/>
        <v>2.9999971389770508E-2</v>
      </c>
      <c r="E5606">
        <f t="shared" si="262"/>
        <v>0.20442590737570043</v>
      </c>
      <c r="F5606">
        <f t="shared" si="263"/>
        <v>0.12343001934960185</v>
      </c>
    </row>
    <row r="5607" spans="1:6" x14ac:dyDescent="0.2">
      <c r="A5607">
        <v>-33.258821015069003</v>
      </c>
      <c r="B5607">
        <v>-30.223680481373599</v>
      </c>
      <c r="C5607">
        <v>1509567377.96808</v>
      </c>
      <c r="D5607">
        <f t="shared" si="261"/>
        <v>1.9999980926513672E-2</v>
      </c>
      <c r="E5607">
        <f t="shared" si="262"/>
        <v>0.1913902025208003</v>
      </c>
      <c r="F5607">
        <f t="shared" si="263"/>
        <v>0.37755563447590035</v>
      </c>
    </row>
    <row r="5608" spans="1:6" x14ac:dyDescent="0.2">
      <c r="A5608">
        <v>-33.298242314667199</v>
      </c>
      <c r="B5608">
        <v>-30.360380582631201</v>
      </c>
      <c r="C5608">
        <v>1509567378.0018401</v>
      </c>
      <c r="D5608">
        <f t="shared" si="261"/>
        <v>3.376007080078125E-2</v>
      </c>
      <c r="E5608">
        <f t="shared" si="262"/>
        <v>3.9421299598195958E-2</v>
      </c>
      <c r="F5608">
        <f t="shared" si="263"/>
        <v>0.13670010125760257</v>
      </c>
    </row>
    <row r="5609" spans="1:6" x14ac:dyDescent="0.2">
      <c r="A5609">
        <v>-33.722582728667298</v>
      </c>
      <c r="B5609">
        <v>-30.7602530294199</v>
      </c>
      <c r="C5609">
        <v>1509567378.0218201</v>
      </c>
      <c r="D5609">
        <f t="shared" si="261"/>
        <v>1.9979953765869141E-2</v>
      </c>
      <c r="E5609">
        <f t="shared" si="262"/>
        <v>0.42434041400009903</v>
      </c>
      <c r="F5609">
        <f t="shared" si="263"/>
        <v>0.39987244678869871</v>
      </c>
    </row>
    <row r="5610" spans="1:6" x14ac:dyDescent="0.2">
      <c r="A5610">
        <v>-33.515665453643997</v>
      </c>
      <c r="B5610">
        <v>-30.753087484459499</v>
      </c>
      <c r="C5610">
        <v>1509567378.0430801</v>
      </c>
      <c r="D5610">
        <f t="shared" si="261"/>
        <v>2.126002311706543E-2</v>
      </c>
      <c r="E5610">
        <f t="shared" si="262"/>
        <v>0.20691727502330082</v>
      </c>
      <c r="F5610">
        <f t="shared" si="263"/>
        <v>7.1655449604008936E-3</v>
      </c>
    </row>
    <row r="5611" spans="1:6" x14ac:dyDescent="0.2">
      <c r="A5611">
        <v>-33.977668674387097</v>
      </c>
      <c r="B5611">
        <v>-30.426652275875998</v>
      </c>
      <c r="C5611">
        <v>1509567378.0630801</v>
      </c>
      <c r="D5611">
        <f t="shared" si="261"/>
        <v>1.9999980926513672E-2</v>
      </c>
      <c r="E5611">
        <f t="shared" si="262"/>
        <v>0.46200322074309952</v>
      </c>
      <c r="F5611">
        <f t="shared" si="263"/>
        <v>0.32643520858350072</v>
      </c>
    </row>
    <row r="5612" spans="1:6" x14ac:dyDescent="0.2">
      <c r="A5612">
        <v>-34.437028232245297</v>
      </c>
      <c r="B5612">
        <v>-30.627874239401901</v>
      </c>
      <c r="C5612">
        <v>1509567378.08183</v>
      </c>
      <c r="D5612">
        <f t="shared" si="261"/>
        <v>1.874995231628418E-2</v>
      </c>
      <c r="E5612">
        <f t="shared" si="262"/>
        <v>0.45935955785819971</v>
      </c>
      <c r="F5612">
        <f t="shared" si="263"/>
        <v>0.20122196352590294</v>
      </c>
    </row>
    <row r="5613" spans="1:6" x14ac:dyDescent="0.2">
      <c r="A5613">
        <v>-34.399590031642703</v>
      </c>
      <c r="B5613">
        <v>-30.9369800803346</v>
      </c>
      <c r="C5613">
        <v>1509567378.10308</v>
      </c>
      <c r="D5613">
        <f t="shared" si="261"/>
        <v>2.1250009536743164E-2</v>
      </c>
      <c r="E5613">
        <f t="shared" si="262"/>
        <v>3.7438200602593952E-2</v>
      </c>
      <c r="F5613">
        <f t="shared" si="263"/>
        <v>0.30910584093269833</v>
      </c>
    </row>
    <row r="5614" spans="1:6" x14ac:dyDescent="0.2">
      <c r="A5614">
        <v>-34.234141698928298</v>
      </c>
      <c r="B5614">
        <v>-31.2456275314564</v>
      </c>
      <c r="C5614">
        <v>1509567378.1243401</v>
      </c>
      <c r="D5614">
        <f t="shared" si="261"/>
        <v>2.126002311706543E-2</v>
      </c>
      <c r="E5614">
        <f t="shared" si="262"/>
        <v>0.16544833271440496</v>
      </c>
      <c r="F5614">
        <f t="shared" si="263"/>
        <v>0.30864745112180003</v>
      </c>
    </row>
    <row r="5615" spans="1:6" x14ac:dyDescent="0.2">
      <c r="A5615">
        <v>-34.735711857900803</v>
      </c>
      <c r="B5615">
        <v>-31.534462960267799</v>
      </c>
      <c r="C5615">
        <v>1509567378.14432</v>
      </c>
      <c r="D5615">
        <f t="shared" si="261"/>
        <v>1.9979953765869141E-2</v>
      </c>
      <c r="E5615">
        <f t="shared" si="262"/>
        <v>0.50157015897250545</v>
      </c>
      <c r="F5615">
        <f t="shared" si="263"/>
        <v>0.28883542881139945</v>
      </c>
    </row>
    <row r="5616" spans="1:6" x14ac:dyDescent="0.2">
      <c r="A5616">
        <v>-34.690238441193898</v>
      </c>
      <c r="B5616">
        <v>-31.264877820814601</v>
      </c>
      <c r="C5616">
        <v>1509567378.16308</v>
      </c>
      <c r="D5616">
        <f t="shared" si="261"/>
        <v>1.8759965896606445E-2</v>
      </c>
      <c r="E5616">
        <f t="shared" si="262"/>
        <v>4.5473416706904857E-2</v>
      </c>
      <c r="F5616">
        <f t="shared" si="263"/>
        <v>0.26958513945319851</v>
      </c>
    </row>
    <row r="5617" spans="1:6" x14ac:dyDescent="0.2">
      <c r="A5617">
        <v>-34.838016426956798</v>
      </c>
      <c r="B5617">
        <v>-31.536138040720001</v>
      </c>
      <c r="C5617">
        <v>1509567378.1818199</v>
      </c>
      <c r="D5617">
        <f t="shared" si="261"/>
        <v>1.8739938735961914E-2</v>
      </c>
      <c r="E5617">
        <f t="shared" si="262"/>
        <v>0.14777798576290024</v>
      </c>
      <c r="F5617">
        <f t="shared" si="263"/>
        <v>0.27126021990540039</v>
      </c>
    </row>
    <row r="5618" spans="1:6" x14ac:dyDescent="0.2">
      <c r="A5618">
        <v>-34.785254842247703</v>
      </c>
      <c r="B5618">
        <v>-31.412603048854699</v>
      </c>
      <c r="C5618">
        <v>1509567378.2018299</v>
      </c>
      <c r="D5618">
        <f t="shared" si="261"/>
        <v>2.0009994506835938E-2</v>
      </c>
      <c r="E5618">
        <f t="shared" si="262"/>
        <v>5.2761584709095644E-2</v>
      </c>
      <c r="F5618">
        <f t="shared" si="263"/>
        <v>0.12353499186530215</v>
      </c>
    </row>
    <row r="5619" spans="1:6" x14ac:dyDescent="0.2">
      <c r="A5619">
        <v>-35.086920482140201</v>
      </c>
      <c r="B5619">
        <v>-31.7570352058714</v>
      </c>
      <c r="C5619">
        <v>1509567378.2243299</v>
      </c>
      <c r="D5619">
        <f t="shared" si="261"/>
        <v>2.2500038146972656E-2</v>
      </c>
      <c r="E5619">
        <f t="shared" si="262"/>
        <v>0.30166563989249795</v>
      </c>
      <c r="F5619">
        <f t="shared" si="263"/>
        <v>0.34443215701670127</v>
      </c>
    </row>
    <row r="5620" spans="1:6" x14ac:dyDescent="0.2">
      <c r="A5620">
        <v>-34.8354765994983</v>
      </c>
      <c r="B5620">
        <v>-31.650988564448301</v>
      </c>
      <c r="C5620">
        <v>1509567378.2430899</v>
      </c>
      <c r="D5620">
        <f t="shared" si="261"/>
        <v>1.8759965896606445E-2</v>
      </c>
      <c r="E5620">
        <f t="shared" si="262"/>
        <v>0.25144388264190098</v>
      </c>
      <c r="F5620">
        <f t="shared" si="263"/>
        <v>0.10604664142309872</v>
      </c>
    </row>
    <row r="5621" spans="1:6" x14ac:dyDescent="0.2">
      <c r="A5621">
        <v>-34.997692751602699</v>
      </c>
      <c r="B5621">
        <v>-31.753635168299098</v>
      </c>
      <c r="C5621">
        <v>1509567378.2643299</v>
      </c>
      <c r="D5621">
        <f t="shared" si="261"/>
        <v>2.1239995956420898E-2</v>
      </c>
      <c r="E5621">
        <f t="shared" si="262"/>
        <v>0.16221615210439921</v>
      </c>
      <c r="F5621">
        <f t="shared" si="263"/>
        <v>0.10264660385079694</v>
      </c>
    </row>
    <row r="5622" spans="1:6" x14ac:dyDescent="0.2">
      <c r="A5622">
        <v>-35.129075990539398</v>
      </c>
      <c r="B5622">
        <v>-31.705582865546798</v>
      </c>
      <c r="C5622">
        <v>1509567378.2830701</v>
      </c>
      <c r="D5622">
        <f t="shared" si="261"/>
        <v>1.8740177154541016E-2</v>
      </c>
      <c r="E5622">
        <f t="shared" si="262"/>
        <v>0.13138323893669934</v>
      </c>
      <c r="F5622">
        <f t="shared" si="263"/>
        <v>4.805230275229988E-2</v>
      </c>
    </row>
    <row r="5623" spans="1:6" x14ac:dyDescent="0.2">
      <c r="A5623">
        <v>-35.108636383164402</v>
      </c>
      <c r="B5623">
        <v>-31.953948788498298</v>
      </c>
      <c r="C5623">
        <v>1509567378.3069799</v>
      </c>
      <c r="D5623">
        <f t="shared" si="261"/>
        <v>2.3909807205200195E-2</v>
      </c>
      <c r="E5623">
        <f t="shared" si="262"/>
        <v>2.0439607374996172E-2</v>
      </c>
      <c r="F5623">
        <f t="shared" si="263"/>
        <v>0.24836592295149984</v>
      </c>
    </row>
    <row r="5624" spans="1:6" x14ac:dyDescent="0.2">
      <c r="A5624">
        <v>-35.162540168929603</v>
      </c>
      <c r="B5624">
        <v>-32.228783304213302</v>
      </c>
      <c r="C5624">
        <v>1509567378.3255899</v>
      </c>
      <c r="D5624">
        <f t="shared" si="261"/>
        <v>1.8610000610351562E-2</v>
      </c>
      <c r="E5624">
        <f t="shared" si="262"/>
        <v>5.3903785765200496E-2</v>
      </c>
      <c r="F5624">
        <f t="shared" si="263"/>
        <v>0.27483451571500339</v>
      </c>
    </row>
    <row r="5625" spans="1:6" x14ac:dyDescent="0.2">
      <c r="A5625">
        <v>-34.923311246780401</v>
      </c>
      <c r="B5625">
        <v>-32.132216531585001</v>
      </c>
      <c r="C5625">
        <v>1509567378.3543</v>
      </c>
      <c r="D5625">
        <f t="shared" si="261"/>
        <v>2.8710126876831055E-2</v>
      </c>
      <c r="E5625">
        <f t="shared" si="262"/>
        <v>0.23922892214920211</v>
      </c>
      <c r="F5625">
        <f t="shared" si="263"/>
        <v>9.6566772628300157E-2</v>
      </c>
    </row>
    <row r="5626" spans="1:6" x14ac:dyDescent="0.2">
      <c r="A5626">
        <v>-35.012877877459502</v>
      </c>
      <c r="B5626">
        <v>-32.248040812322301</v>
      </c>
      <c r="C5626">
        <v>1509567378.37431</v>
      </c>
      <c r="D5626">
        <f t="shared" si="261"/>
        <v>2.0009994506835938E-2</v>
      </c>
      <c r="E5626">
        <f t="shared" si="262"/>
        <v>8.9566630679101422E-2</v>
      </c>
      <c r="F5626">
        <f t="shared" si="263"/>
        <v>0.1158242807373</v>
      </c>
    </row>
    <row r="5627" spans="1:6" x14ac:dyDescent="0.2">
      <c r="A5627">
        <v>-34.813649313232297</v>
      </c>
      <c r="B5627">
        <v>-32.451874883581603</v>
      </c>
      <c r="C5627">
        <v>1509567378.39557</v>
      </c>
      <c r="D5627">
        <f t="shared" si="261"/>
        <v>2.126002311706543E-2</v>
      </c>
      <c r="E5627">
        <f t="shared" si="262"/>
        <v>0.19922856422720514</v>
      </c>
      <c r="F5627">
        <f t="shared" si="263"/>
        <v>0.2038340712593012</v>
      </c>
    </row>
    <row r="5628" spans="1:6" x14ac:dyDescent="0.2">
      <c r="A5628">
        <v>-35.027631626870502</v>
      </c>
      <c r="B5628">
        <v>-32.882684853180599</v>
      </c>
      <c r="C5628">
        <v>1509567378.41555</v>
      </c>
      <c r="D5628">
        <f t="shared" si="261"/>
        <v>1.9979953765869141E-2</v>
      </c>
      <c r="E5628">
        <f t="shared" si="262"/>
        <v>0.21398231363820486</v>
      </c>
      <c r="F5628">
        <f t="shared" si="263"/>
        <v>0.43080996959899664</v>
      </c>
    </row>
    <row r="5629" spans="1:6" x14ac:dyDescent="0.2">
      <c r="A5629">
        <v>-34.949694179491999</v>
      </c>
      <c r="B5629">
        <v>-32.8636393920739</v>
      </c>
      <c r="C5629">
        <v>1509567378.43555</v>
      </c>
      <c r="D5629">
        <f t="shared" si="261"/>
        <v>1.9999980926513672E-2</v>
      </c>
      <c r="E5629">
        <f t="shared" si="262"/>
        <v>7.7937447378502611E-2</v>
      </c>
      <c r="F5629">
        <f t="shared" si="263"/>
        <v>1.904546110669969E-2</v>
      </c>
    </row>
    <row r="5630" spans="1:6" x14ac:dyDescent="0.2">
      <c r="A5630">
        <v>-35.332738051515904</v>
      </c>
      <c r="B5630">
        <v>-32.772137896657199</v>
      </c>
      <c r="C5630">
        <v>1509567378.45556</v>
      </c>
      <c r="D5630">
        <f t="shared" si="261"/>
        <v>2.0009994506835938E-2</v>
      </c>
      <c r="E5630">
        <f t="shared" si="262"/>
        <v>0.38304387202390444</v>
      </c>
      <c r="F5630">
        <f t="shared" si="263"/>
        <v>9.1501495416700607E-2</v>
      </c>
    </row>
    <row r="5631" spans="1:6" x14ac:dyDescent="0.2">
      <c r="A5631">
        <v>-35.3619311895607</v>
      </c>
      <c r="B5631">
        <v>-32.597818969840503</v>
      </c>
      <c r="C5631">
        <v>1509567378.4768</v>
      </c>
      <c r="D5631">
        <f t="shared" si="261"/>
        <v>2.1239995956420898E-2</v>
      </c>
      <c r="E5631">
        <f t="shared" si="262"/>
        <v>2.9193138044796285E-2</v>
      </c>
      <c r="F5631">
        <f t="shared" si="263"/>
        <v>0.17431892681669581</v>
      </c>
    </row>
    <row r="5632" spans="1:6" x14ac:dyDescent="0.2">
      <c r="A5632">
        <v>-35.600669997522203</v>
      </c>
      <c r="B5632">
        <v>-32.704885951879398</v>
      </c>
      <c r="C5632">
        <v>1509567378.4967599</v>
      </c>
      <c r="D5632">
        <f t="shared" si="261"/>
        <v>1.9959926605224609E-2</v>
      </c>
      <c r="E5632">
        <f t="shared" si="262"/>
        <v>0.2387388079615036</v>
      </c>
      <c r="F5632">
        <f t="shared" si="263"/>
        <v>0.10706698203889431</v>
      </c>
    </row>
    <row r="5633" spans="1:6" x14ac:dyDescent="0.2">
      <c r="A5633">
        <v>-35.6530105285849</v>
      </c>
      <c r="B5633">
        <v>-32.788127542954697</v>
      </c>
      <c r="C5633">
        <v>1509567378.51685</v>
      </c>
      <c r="D5633">
        <f t="shared" si="261"/>
        <v>2.0090103149414062E-2</v>
      </c>
      <c r="E5633">
        <f t="shared" si="262"/>
        <v>5.2340531062696982E-2</v>
      </c>
      <c r="F5633">
        <f t="shared" si="263"/>
        <v>8.3241591075299937E-2</v>
      </c>
    </row>
    <row r="5634" spans="1:6" x14ac:dyDescent="0.2">
      <c r="A5634">
        <v>-35.569058507774798</v>
      </c>
      <c r="B5634">
        <v>-32.965222372924998</v>
      </c>
      <c r="C5634">
        <v>1509567378.5368199</v>
      </c>
      <c r="D5634">
        <f t="shared" si="261"/>
        <v>1.9969940185546875E-2</v>
      </c>
      <c r="E5634">
        <f t="shared" si="262"/>
        <v>8.3952020810102113E-2</v>
      </c>
      <c r="F5634">
        <f t="shared" si="263"/>
        <v>0.17709482997030079</v>
      </c>
    </row>
    <row r="5635" spans="1:6" x14ac:dyDescent="0.2">
      <c r="A5635">
        <v>-35.147085785275699</v>
      </c>
      <c r="B5635">
        <v>-32.645428644747597</v>
      </c>
      <c r="C5635">
        <v>1509567378.5581801</v>
      </c>
      <c r="D5635">
        <f t="shared" si="261"/>
        <v>2.1360158920288086E-2</v>
      </c>
      <c r="E5635">
        <f t="shared" si="262"/>
        <v>0.42197272249909901</v>
      </c>
      <c r="F5635">
        <f t="shared" si="263"/>
        <v>0.3197937281774017</v>
      </c>
    </row>
    <row r="5636" spans="1:6" x14ac:dyDescent="0.2">
      <c r="A5636">
        <v>-35.399040723995498</v>
      </c>
      <c r="B5636">
        <v>-32.488953153010797</v>
      </c>
      <c r="C5636">
        <v>1509567378.5782001</v>
      </c>
      <c r="D5636">
        <f t="shared" ref="D5636:D5642" si="264">C5636-C5635</f>
        <v>2.0020008087158203E-2</v>
      </c>
      <c r="E5636">
        <f t="shared" ref="E5636:E5642" si="265">ABS(A5636-A5635)</f>
        <v>0.25195493871979835</v>
      </c>
      <c r="F5636">
        <f t="shared" ref="F5636:F5642" si="266">ABS(B5636-B5635)</f>
        <v>0.1564754917367992</v>
      </c>
    </row>
    <row r="5637" spans="1:6" x14ac:dyDescent="0.2">
      <c r="A5637">
        <v>-35.0172770333796</v>
      </c>
      <c r="B5637">
        <v>-32.504635023822701</v>
      </c>
      <c r="C5637">
        <v>1509567378.5981901</v>
      </c>
      <c r="D5637">
        <f t="shared" si="264"/>
        <v>1.9989967346191406E-2</v>
      </c>
      <c r="E5637">
        <f t="shared" si="265"/>
        <v>0.3817636906158981</v>
      </c>
      <c r="F5637">
        <f t="shared" si="266"/>
        <v>1.5681870811903309E-2</v>
      </c>
    </row>
    <row r="5638" spans="1:6" x14ac:dyDescent="0.2">
      <c r="A5638">
        <v>-35.430156857637201</v>
      </c>
      <c r="B5638">
        <v>-32.388484611477303</v>
      </c>
      <c r="C5638">
        <v>1509567378.6181901</v>
      </c>
      <c r="D5638">
        <f t="shared" si="264"/>
        <v>1.9999980926513672E-2</v>
      </c>
      <c r="E5638">
        <f t="shared" si="265"/>
        <v>0.41287982425760106</v>
      </c>
      <c r="F5638">
        <f t="shared" si="266"/>
        <v>0.11615041234539802</v>
      </c>
    </row>
    <row r="5639" spans="1:6" x14ac:dyDescent="0.2">
      <c r="A5639">
        <v>-34.917419318381597</v>
      </c>
      <c r="B5639">
        <v>-32.189087600283301</v>
      </c>
      <c r="C5639">
        <v>1509567378.6393399</v>
      </c>
      <c r="D5639">
        <f t="shared" si="264"/>
        <v>2.1149873733520508E-2</v>
      </c>
      <c r="E5639">
        <f t="shared" si="265"/>
        <v>0.51273753925560328</v>
      </c>
      <c r="F5639">
        <f t="shared" si="266"/>
        <v>0.19939701119400155</v>
      </c>
    </row>
    <row r="5640" spans="1:6" x14ac:dyDescent="0.2">
      <c r="A5640">
        <v>-35.624077543816</v>
      </c>
      <c r="B5640">
        <v>-31.875881059938099</v>
      </c>
      <c r="C5640">
        <v>1509567378.6605501</v>
      </c>
      <c r="D5640">
        <f t="shared" si="264"/>
        <v>2.1210193634033203E-2</v>
      </c>
      <c r="E5640">
        <f t="shared" si="265"/>
        <v>0.70665822543440271</v>
      </c>
      <c r="F5640">
        <f t="shared" si="266"/>
        <v>0.31320654034520246</v>
      </c>
    </row>
    <row r="5641" spans="1:6" x14ac:dyDescent="0.2">
      <c r="A5641">
        <v>-35.313052541884502</v>
      </c>
      <c r="B5641">
        <v>-31.641863557250101</v>
      </c>
      <c r="C5641">
        <v>1509567378.6793399</v>
      </c>
      <c r="D5641">
        <f t="shared" si="264"/>
        <v>1.8789768218994141E-2</v>
      </c>
      <c r="E5641">
        <f t="shared" si="265"/>
        <v>0.31102500193149751</v>
      </c>
      <c r="F5641">
        <f t="shared" si="266"/>
        <v>0.23401750268799759</v>
      </c>
    </row>
    <row r="5642" spans="1:6" x14ac:dyDescent="0.2">
      <c r="A5642">
        <v>-35.242817154469002</v>
      </c>
      <c r="B5642">
        <v>-31.516085118449201</v>
      </c>
      <c r="C5642">
        <v>1509567378.6993301</v>
      </c>
      <c r="D5642">
        <f t="shared" si="264"/>
        <v>1.9990205764770508E-2</v>
      </c>
      <c r="E5642">
        <f t="shared" si="265"/>
        <v>7.0235387415500838E-2</v>
      </c>
      <c r="F5642">
        <f t="shared" si="266"/>
        <v>0.12577843880090001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3-B-control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2017-11-05T18:39:39Z</dcterms:created>
  <dcterms:modified xsi:type="dcterms:W3CDTF">2017-11-05T18:39:39Z</dcterms:modified>
</cp:coreProperties>
</file>