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oryfaris/Git Project Folder/HSHS Project/docs/Off Board Components/Thermistor/"/>
    </mc:Choice>
  </mc:AlternateContent>
  <xr:revisionPtr revIDLastSave="0" documentId="13_ncr:1_{9448F8B8-00B6-2B44-84CC-F8A904EAF4CA}" xr6:coauthVersionLast="47" xr6:coauthVersionMax="47" xr10:uidLastSave="{00000000-0000-0000-0000-000000000000}"/>
  <bookViews>
    <workbookView xWindow="320" yWindow="720" windowWidth="27240" windowHeight="15500" xr2:uid="{837A48CA-9F17-134A-94E1-34434CBABB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<sst xmlns="http://schemas.openxmlformats.org/spreadsheetml/2006/main" count="7" uniqueCount="7">
  <si>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F</t>
  </si>
  <si>
    <t>2252Ohm</t>
  </si>
  <si>
    <t>5kOhm</t>
  </si>
  <si>
    <t>10kOhm</t>
  </si>
  <si>
    <t>103(Y)Ohm</t>
  </si>
  <si>
    <t>C</t>
  </si>
  <si>
    <t>3kOhm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</si>
</sst>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32</c:v>
                </c:pt>
                <c:pt idx="1">
                  <c:v>33.799999999999997</c:v>
                </c:pt>
                <c:pt idx="2">
                  <c:v>35.6</c:v>
                </c:pt>
                <c:pt idx="3">
                  <c:v>37.4</c:v>
                </c:pt>
                <c:pt idx="4">
                  <c:v>39.200000000000003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64.400000000000006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71.599999999999994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80.599999999999994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F-C94B-90E4-249C8EF8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26959"/>
        <c:axId val="954498719"/>
      </c:scatterChart>
      <c:valAx>
        <c:axId val="8641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98719"/>
        <c:crosses val="autoZero"/>
        <c:crossBetween val="midCat"/>
      </c:valAx>
      <c:valAx>
        <c:axId val="9544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2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2252Ohm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7373</c:v>
                </c:pt>
                <c:pt idx="1">
                  <c:v>7005.8</c:v>
                </c:pt>
                <c:pt idx="2">
                  <c:v>6659.04</c:v>
                </c:pt>
                <c:pt idx="3">
                  <c:v>6331.49</c:v>
                </c:pt>
                <c:pt idx="4">
                  <c:v>6021.97</c:v>
                </c:pt>
                <c:pt idx="5">
                  <c:v>5729.4</c:v>
                </c:pt>
                <c:pt idx="6">
                  <c:v>5452.74</c:v>
                </c:pt>
                <c:pt idx="7">
                  <c:v>5191.0600000000004</c:v>
                </c:pt>
                <c:pt idx="8">
                  <c:v>4943.46</c:v>
                </c:pt>
                <c:pt idx="9">
                  <c:v>4709.1099999999997</c:v>
                </c:pt>
                <c:pt idx="10">
                  <c:v>4487.22</c:v>
                </c:pt>
                <c:pt idx="11">
                  <c:v>4277.07</c:v>
                </c:pt>
                <c:pt idx="12">
                  <c:v>4077.97</c:v>
                </c:pt>
                <c:pt idx="13">
                  <c:v>3889.29</c:v>
                </c:pt>
                <c:pt idx="14">
                  <c:v>3710.42</c:v>
                </c:pt>
                <c:pt idx="15">
                  <c:v>3540.8</c:v>
                </c:pt>
                <c:pt idx="16">
                  <c:v>3379.91</c:v>
                </c:pt>
                <c:pt idx="17">
                  <c:v>3227.24</c:v>
                </c:pt>
                <c:pt idx="18">
                  <c:v>3082.34</c:v>
                </c:pt>
                <c:pt idx="19">
                  <c:v>2944.77</c:v>
                </c:pt>
                <c:pt idx="20">
                  <c:v>2814.12</c:v>
                </c:pt>
                <c:pt idx="21">
                  <c:v>2690.01</c:v>
                </c:pt>
                <c:pt idx="22">
                  <c:v>2572.0700000000002</c:v>
                </c:pt>
                <c:pt idx="23">
                  <c:v>2459.96</c:v>
                </c:pt>
                <c:pt idx="24">
                  <c:v>2353.37</c:v>
                </c:pt>
                <c:pt idx="25">
                  <c:v>2252</c:v>
                </c:pt>
                <c:pt idx="26">
                  <c:v>2155.56</c:v>
                </c:pt>
                <c:pt idx="27">
                  <c:v>2063.79</c:v>
                </c:pt>
                <c:pt idx="28">
                  <c:v>1976.44</c:v>
                </c:pt>
                <c:pt idx="29">
                  <c:v>1893.27</c:v>
                </c:pt>
                <c:pt idx="30">
                  <c:v>1814.07</c:v>
                </c:pt>
                <c:pt idx="31">
                  <c:v>1738.61</c:v>
                </c:pt>
                <c:pt idx="32">
                  <c:v>1666.71</c:v>
                </c:pt>
                <c:pt idx="33">
                  <c:v>1598.18</c:v>
                </c:pt>
                <c:pt idx="34">
                  <c:v>1532.85</c:v>
                </c:pt>
                <c:pt idx="35">
                  <c:v>1470.54</c:v>
                </c:pt>
                <c:pt idx="36">
                  <c:v>1411.11</c:v>
                </c:pt>
                <c:pt idx="37">
                  <c:v>1354.41</c:v>
                </c:pt>
                <c:pt idx="38">
                  <c:v>1300.29</c:v>
                </c:pt>
                <c:pt idx="39">
                  <c:v>1248.6300000000001</c:v>
                </c:pt>
                <c:pt idx="40">
                  <c:v>1199.3</c:v>
                </c:pt>
                <c:pt idx="41">
                  <c:v>1152.19</c:v>
                </c:pt>
                <c:pt idx="42">
                  <c:v>1107.19</c:v>
                </c:pt>
                <c:pt idx="43">
                  <c:v>1064.18</c:v>
                </c:pt>
                <c:pt idx="44">
                  <c:v>1023.08</c:v>
                </c:pt>
                <c:pt idx="45">
                  <c:v>983.78</c:v>
                </c:pt>
                <c:pt idx="46">
                  <c:v>946.21</c:v>
                </c:pt>
                <c:pt idx="47">
                  <c:v>910.27</c:v>
                </c:pt>
                <c:pt idx="48">
                  <c:v>875.89</c:v>
                </c:pt>
                <c:pt idx="49">
                  <c:v>842.99</c:v>
                </c:pt>
                <c:pt idx="50">
                  <c:v>811.5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9-6344-AC13-C375D5221B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3kOhm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9821.93</c:v>
                </c:pt>
                <c:pt idx="1">
                  <c:v>9332.76</c:v>
                </c:pt>
                <c:pt idx="2">
                  <c:v>8870.84</c:v>
                </c:pt>
                <c:pt idx="3">
                  <c:v>8434.49</c:v>
                </c:pt>
                <c:pt idx="4">
                  <c:v>8022.17</c:v>
                </c:pt>
                <c:pt idx="5">
                  <c:v>7632.41</c:v>
                </c:pt>
                <c:pt idx="6">
                  <c:v>7263.87</c:v>
                </c:pt>
                <c:pt idx="7">
                  <c:v>6915.27</c:v>
                </c:pt>
                <c:pt idx="8">
                  <c:v>6585.43</c:v>
                </c:pt>
                <c:pt idx="9">
                  <c:v>6273.23</c:v>
                </c:pt>
                <c:pt idx="10">
                  <c:v>5977.64</c:v>
                </c:pt>
                <c:pt idx="11">
                  <c:v>5697.69</c:v>
                </c:pt>
                <c:pt idx="12">
                  <c:v>5432.47</c:v>
                </c:pt>
                <c:pt idx="13">
                  <c:v>5181.1099999999997</c:v>
                </c:pt>
                <c:pt idx="14">
                  <c:v>4942.83</c:v>
                </c:pt>
                <c:pt idx="15">
                  <c:v>4716.88</c:v>
                </c:pt>
                <c:pt idx="16">
                  <c:v>4502.54</c:v>
                </c:pt>
                <c:pt idx="17">
                  <c:v>4299.17</c:v>
                </c:pt>
                <c:pt idx="18">
                  <c:v>4106.1400000000003</c:v>
                </c:pt>
                <c:pt idx="19">
                  <c:v>3922.88</c:v>
                </c:pt>
                <c:pt idx="20">
                  <c:v>3748.83</c:v>
                </c:pt>
                <c:pt idx="21">
                  <c:v>3583.49</c:v>
                </c:pt>
                <c:pt idx="22">
                  <c:v>3426.38</c:v>
                </c:pt>
                <c:pt idx="23">
                  <c:v>3277.03</c:v>
                </c:pt>
                <c:pt idx="24">
                  <c:v>3135.04</c:v>
                </c:pt>
                <c:pt idx="25">
                  <c:v>3000</c:v>
                </c:pt>
                <c:pt idx="26">
                  <c:v>2871.53</c:v>
                </c:pt>
                <c:pt idx="27">
                  <c:v>2749.28</c:v>
                </c:pt>
                <c:pt idx="28">
                  <c:v>2632.91</c:v>
                </c:pt>
                <c:pt idx="29">
                  <c:v>2522.12</c:v>
                </c:pt>
                <c:pt idx="30">
                  <c:v>2416.61</c:v>
                </c:pt>
                <c:pt idx="31">
                  <c:v>2316.09</c:v>
                </c:pt>
                <c:pt idx="32">
                  <c:v>2220.31</c:v>
                </c:pt>
                <c:pt idx="33">
                  <c:v>2129.02</c:v>
                </c:pt>
                <c:pt idx="34">
                  <c:v>2041.98</c:v>
                </c:pt>
                <c:pt idx="35">
                  <c:v>1958.98</c:v>
                </c:pt>
                <c:pt idx="36">
                  <c:v>1879.81</c:v>
                </c:pt>
                <c:pt idx="37">
                  <c:v>1804.27</c:v>
                </c:pt>
                <c:pt idx="38">
                  <c:v>1732.18</c:v>
                </c:pt>
                <c:pt idx="39">
                  <c:v>1663.36</c:v>
                </c:pt>
                <c:pt idx="40">
                  <c:v>1597.65</c:v>
                </c:pt>
                <c:pt idx="41">
                  <c:v>1534.89</c:v>
                </c:pt>
                <c:pt idx="42">
                  <c:v>1474.94</c:v>
                </c:pt>
                <c:pt idx="43">
                  <c:v>1417.65</c:v>
                </c:pt>
                <c:pt idx="44">
                  <c:v>1362.89</c:v>
                </c:pt>
                <c:pt idx="45">
                  <c:v>1310.55</c:v>
                </c:pt>
                <c:pt idx="46">
                  <c:v>1260.49</c:v>
                </c:pt>
                <c:pt idx="47">
                  <c:v>1212.6199999999999</c:v>
                </c:pt>
                <c:pt idx="48">
                  <c:v>1166.81</c:v>
                </c:pt>
                <c:pt idx="49">
                  <c:v>1122.99</c:v>
                </c:pt>
                <c:pt idx="50">
                  <c:v>1081.04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9-6344-AC13-C375D5221B6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5kOhm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16369.9</c:v>
                </c:pt>
                <c:pt idx="1">
                  <c:v>15554.6</c:v>
                </c:pt>
                <c:pt idx="2">
                  <c:v>14784.7</c:v>
                </c:pt>
                <c:pt idx="3">
                  <c:v>14057.5</c:v>
                </c:pt>
                <c:pt idx="4">
                  <c:v>13370.3</c:v>
                </c:pt>
                <c:pt idx="5">
                  <c:v>12720.7</c:v>
                </c:pt>
                <c:pt idx="6">
                  <c:v>12106.4</c:v>
                </c:pt>
                <c:pt idx="7">
                  <c:v>11525.4</c:v>
                </c:pt>
                <c:pt idx="8">
                  <c:v>10975.7</c:v>
                </c:pt>
                <c:pt idx="9">
                  <c:v>10455.4</c:v>
                </c:pt>
                <c:pt idx="10">
                  <c:v>9962.74</c:v>
                </c:pt>
                <c:pt idx="11">
                  <c:v>9496.15</c:v>
                </c:pt>
                <c:pt idx="12">
                  <c:v>9054.11</c:v>
                </c:pt>
                <c:pt idx="13">
                  <c:v>8635.19</c:v>
                </c:pt>
                <c:pt idx="14">
                  <c:v>8238.0499999999993</c:v>
                </c:pt>
                <c:pt idx="15">
                  <c:v>7861.46</c:v>
                </c:pt>
                <c:pt idx="16">
                  <c:v>7504.24</c:v>
                </c:pt>
                <c:pt idx="17">
                  <c:v>7165.28</c:v>
                </c:pt>
                <c:pt idx="18">
                  <c:v>6843.57</c:v>
                </c:pt>
                <c:pt idx="19">
                  <c:v>6538.13</c:v>
                </c:pt>
                <c:pt idx="20">
                  <c:v>6248.05</c:v>
                </c:pt>
                <c:pt idx="21">
                  <c:v>5972.48</c:v>
                </c:pt>
                <c:pt idx="22">
                  <c:v>5710.63</c:v>
                </c:pt>
                <c:pt idx="23">
                  <c:v>5461.72</c:v>
                </c:pt>
                <c:pt idx="24">
                  <c:v>5225.07</c:v>
                </c:pt>
                <c:pt idx="25">
                  <c:v>5000</c:v>
                </c:pt>
                <c:pt idx="26">
                  <c:v>4785.88</c:v>
                </c:pt>
                <c:pt idx="27">
                  <c:v>4582.13</c:v>
                </c:pt>
                <c:pt idx="28">
                  <c:v>4388.1899999999996</c:v>
                </c:pt>
                <c:pt idx="29">
                  <c:v>4203.54</c:v>
                </c:pt>
                <c:pt idx="30">
                  <c:v>4027.68</c:v>
                </c:pt>
                <c:pt idx="31">
                  <c:v>3860.15</c:v>
                </c:pt>
                <c:pt idx="32">
                  <c:v>3700.51</c:v>
                </c:pt>
                <c:pt idx="33">
                  <c:v>3548.36</c:v>
                </c:pt>
                <c:pt idx="34">
                  <c:v>3403.3</c:v>
                </c:pt>
                <c:pt idx="35">
                  <c:v>3264.97</c:v>
                </c:pt>
                <c:pt idx="36">
                  <c:v>3133.02</c:v>
                </c:pt>
                <c:pt idx="37">
                  <c:v>3007.12</c:v>
                </c:pt>
                <c:pt idx="38">
                  <c:v>2886.96</c:v>
                </c:pt>
                <c:pt idx="39">
                  <c:v>2772.27</c:v>
                </c:pt>
                <c:pt idx="40">
                  <c:v>2662.75</c:v>
                </c:pt>
                <c:pt idx="41">
                  <c:v>2558.15</c:v>
                </c:pt>
                <c:pt idx="42">
                  <c:v>2458.23</c:v>
                </c:pt>
                <c:pt idx="43">
                  <c:v>2362.75</c:v>
                </c:pt>
                <c:pt idx="44">
                  <c:v>2271.4899999999998</c:v>
                </c:pt>
                <c:pt idx="45">
                  <c:v>2184.2399999999998</c:v>
                </c:pt>
                <c:pt idx="46">
                  <c:v>2100.8200000000002</c:v>
                </c:pt>
                <c:pt idx="47">
                  <c:v>2021.03</c:v>
                </c:pt>
                <c:pt idx="48">
                  <c:v>1944.69</c:v>
                </c:pt>
                <c:pt idx="49">
                  <c:v>1871.65</c:v>
                </c:pt>
                <c:pt idx="50">
                  <c:v>1801.73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9-6344-AC13-C375D5221B6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10kOhm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32739.8</c:v>
                </c:pt>
                <c:pt idx="1">
                  <c:v>31109.200000000001</c:v>
                </c:pt>
                <c:pt idx="2">
                  <c:v>29569.5</c:v>
                </c:pt>
                <c:pt idx="3">
                  <c:v>28115</c:v>
                </c:pt>
                <c:pt idx="4">
                  <c:v>26740.6</c:v>
                </c:pt>
                <c:pt idx="5">
                  <c:v>25441.4</c:v>
                </c:pt>
                <c:pt idx="6">
                  <c:v>24212.9</c:v>
                </c:pt>
                <c:pt idx="7">
                  <c:v>23050.9</c:v>
                </c:pt>
                <c:pt idx="8">
                  <c:v>21951.4</c:v>
                </c:pt>
                <c:pt idx="9">
                  <c:v>20910.8</c:v>
                </c:pt>
                <c:pt idx="10">
                  <c:v>19925.5</c:v>
                </c:pt>
                <c:pt idx="11">
                  <c:v>18992.3</c:v>
                </c:pt>
                <c:pt idx="12">
                  <c:v>18108.2</c:v>
                </c:pt>
                <c:pt idx="13">
                  <c:v>17270.400000000001</c:v>
                </c:pt>
                <c:pt idx="14">
                  <c:v>16476.099999999999</c:v>
                </c:pt>
                <c:pt idx="15">
                  <c:v>15722.9</c:v>
                </c:pt>
                <c:pt idx="16">
                  <c:v>15008.5</c:v>
                </c:pt>
                <c:pt idx="17">
                  <c:v>14330.6</c:v>
                </c:pt>
                <c:pt idx="18">
                  <c:v>13687.1</c:v>
                </c:pt>
                <c:pt idx="19">
                  <c:v>13076.3</c:v>
                </c:pt>
                <c:pt idx="20">
                  <c:v>12496.1</c:v>
                </c:pt>
                <c:pt idx="21">
                  <c:v>11945</c:v>
                </c:pt>
                <c:pt idx="22">
                  <c:v>11421.3</c:v>
                </c:pt>
                <c:pt idx="23">
                  <c:v>10923.4</c:v>
                </c:pt>
                <c:pt idx="24">
                  <c:v>10450.1</c:v>
                </c:pt>
                <c:pt idx="25">
                  <c:v>10000</c:v>
                </c:pt>
                <c:pt idx="26">
                  <c:v>9571.77</c:v>
                </c:pt>
                <c:pt idx="27">
                  <c:v>9164.26</c:v>
                </c:pt>
                <c:pt idx="28">
                  <c:v>8776.3799999999992</c:v>
                </c:pt>
                <c:pt idx="29">
                  <c:v>8407.07</c:v>
                </c:pt>
                <c:pt idx="30">
                  <c:v>8055.35</c:v>
                </c:pt>
                <c:pt idx="31">
                  <c:v>7720.3</c:v>
                </c:pt>
                <c:pt idx="32">
                  <c:v>7401.03</c:v>
                </c:pt>
                <c:pt idx="33">
                  <c:v>7096.72</c:v>
                </c:pt>
                <c:pt idx="34">
                  <c:v>6806.6</c:v>
                </c:pt>
                <c:pt idx="35">
                  <c:v>6529.94</c:v>
                </c:pt>
                <c:pt idx="36">
                  <c:v>6266.03</c:v>
                </c:pt>
                <c:pt idx="37">
                  <c:v>6014.23</c:v>
                </c:pt>
                <c:pt idx="38">
                  <c:v>5773.93</c:v>
                </c:pt>
                <c:pt idx="39">
                  <c:v>5544.53</c:v>
                </c:pt>
                <c:pt idx="40">
                  <c:v>5325.5</c:v>
                </c:pt>
                <c:pt idx="41">
                  <c:v>5116.3</c:v>
                </c:pt>
                <c:pt idx="42">
                  <c:v>4916.46</c:v>
                </c:pt>
                <c:pt idx="43">
                  <c:v>4725.49</c:v>
                </c:pt>
                <c:pt idx="44">
                  <c:v>4542.9799999999996</c:v>
                </c:pt>
                <c:pt idx="45">
                  <c:v>4368.49</c:v>
                </c:pt>
                <c:pt idx="46">
                  <c:v>4201.6400000000003</c:v>
                </c:pt>
                <c:pt idx="47">
                  <c:v>4042.05</c:v>
                </c:pt>
                <c:pt idx="48">
                  <c:v>3889.38</c:v>
                </c:pt>
                <c:pt idx="49">
                  <c:v>3743.29</c:v>
                </c:pt>
                <c:pt idx="50">
                  <c:v>3603.46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9-6344-AC13-C375D5221B6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103(Y)Ohm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29565.8</c:v>
                </c:pt>
                <c:pt idx="1">
                  <c:v>28224.799999999999</c:v>
                </c:pt>
                <c:pt idx="2">
                  <c:v>26951.9</c:v>
                </c:pt>
                <c:pt idx="3">
                  <c:v>25743.3</c:v>
                </c:pt>
                <c:pt idx="4">
                  <c:v>24595.5</c:v>
                </c:pt>
                <c:pt idx="5">
                  <c:v>23505</c:v>
                </c:pt>
                <c:pt idx="6">
                  <c:v>22468.7</c:v>
                </c:pt>
                <c:pt idx="7">
                  <c:v>21483.8</c:v>
                </c:pt>
                <c:pt idx="8">
                  <c:v>20547.2</c:v>
                </c:pt>
                <c:pt idx="9">
                  <c:v>19656.599999999999</c:v>
                </c:pt>
                <c:pt idx="10">
                  <c:v>18809.3</c:v>
                </c:pt>
                <c:pt idx="11">
                  <c:v>18003.099999999999</c:v>
                </c:pt>
                <c:pt idx="12">
                  <c:v>17235.7</c:v>
                </c:pt>
                <c:pt idx="13">
                  <c:v>16505.099999999999</c:v>
                </c:pt>
                <c:pt idx="14">
                  <c:v>15809.4</c:v>
                </c:pt>
                <c:pt idx="15">
                  <c:v>15146.7</c:v>
                </c:pt>
                <c:pt idx="16">
                  <c:v>14515.3</c:v>
                </c:pt>
                <c:pt idx="17">
                  <c:v>13913.6</c:v>
                </c:pt>
                <c:pt idx="18">
                  <c:v>13340</c:v>
                </c:pt>
                <c:pt idx="19">
                  <c:v>12793</c:v>
                </c:pt>
                <c:pt idx="20">
                  <c:v>12271.4</c:v>
                </c:pt>
                <c:pt idx="21">
                  <c:v>11773.8</c:v>
                </c:pt>
                <c:pt idx="22">
                  <c:v>11299</c:v>
                </c:pt>
                <c:pt idx="23">
                  <c:v>10845.8</c:v>
                </c:pt>
                <c:pt idx="24">
                  <c:v>10413.1</c:v>
                </c:pt>
                <c:pt idx="25">
                  <c:v>10000</c:v>
                </c:pt>
                <c:pt idx="26">
                  <c:v>9605.42</c:v>
                </c:pt>
                <c:pt idx="27">
                  <c:v>9228.4500000000007</c:v>
                </c:pt>
                <c:pt idx="28">
                  <c:v>8868.24</c:v>
                </c:pt>
                <c:pt idx="29">
                  <c:v>8523.9599999999991</c:v>
                </c:pt>
                <c:pt idx="30">
                  <c:v>8194.82</c:v>
                </c:pt>
                <c:pt idx="31">
                  <c:v>7880.09</c:v>
                </c:pt>
                <c:pt idx="32">
                  <c:v>7579.07</c:v>
                </c:pt>
                <c:pt idx="33">
                  <c:v>7291.1</c:v>
                </c:pt>
                <c:pt idx="34">
                  <c:v>7015.55</c:v>
                </c:pt>
                <c:pt idx="35">
                  <c:v>6751.83</c:v>
                </c:pt>
                <c:pt idx="36">
                  <c:v>6499.37</c:v>
                </c:pt>
                <c:pt idx="37">
                  <c:v>6257.64</c:v>
                </c:pt>
                <c:pt idx="38">
                  <c:v>6026.13</c:v>
                </c:pt>
                <c:pt idx="39">
                  <c:v>5804.36</c:v>
                </c:pt>
                <c:pt idx="40">
                  <c:v>5591.88</c:v>
                </c:pt>
                <c:pt idx="41">
                  <c:v>5388.26</c:v>
                </c:pt>
                <c:pt idx="42">
                  <c:v>5193.09</c:v>
                </c:pt>
                <c:pt idx="43">
                  <c:v>5005.96</c:v>
                </c:pt>
                <c:pt idx="44">
                  <c:v>4826.53</c:v>
                </c:pt>
                <c:pt idx="45">
                  <c:v>4654.43</c:v>
                </c:pt>
                <c:pt idx="46">
                  <c:v>4489.33</c:v>
                </c:pt>
                <c:pt idx="47">
                  <c:v>4330.91</c:v>
                </c:pt>
                <c:pt idx="48">
                  <c:v>4178.88</c:v>
                </c:pt>
                <c:pt idx="49">
                  <c:v>4032.94</c:v>
                </c:pt>
                <c:pt idx="50">
                  <c:v>3892.83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9-6344-AC13-C375D522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2831"/>
        <c:axId val="579880511"/>
      </c:scatterChart>
      <c:valAx>
        <c:axId val="8661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80511"/>
        <c:crosses val="autoZero"/>
        <c:crossBetween val="midCat"/>
      </c:valAx>
      <c:valAx>
        <c:axId val="5798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19</xdr:row>
      <xdr:rowOff>38100</xdr:rowOff>
    </xdr:from>
    <xdr:to>
      <xdr:col>17</xdr:col>
      <xdr:colOff>641350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2559D-E94A-C27A-C21E-59560925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8</xdr:row>
      <xdr:rowOff>88900</xdr:rowOff>
    </xdr:from>
    <xdr:to>
      <xdr:col>19</xdr:col>
      <xdr:colOff>63500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44E50-49F9-EAF9-0A95-F2136B28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DB3D-A198-9349-B7B3-7BF0BD933D53}">
  <dimension ref="A1:I53"/>
  <sheetViews>
    <sheetView tabSelected="1" topLeftCell="A13" workbookViewId="0">
      <selection activeCell="I12" sqref="I12"/>
    </sheetView>
  </sheetViews>
  <sheetFormatPr baseColWidth="10" defaultRowHeight="16" x14ac:dyDescent="0.2"/>
  <cols>
    <col min="1" max="16384" width="10.83203125" style="3"/>
  </cols>
  <sheetData>
    <row r="1" spans="1:9" ht="17" x14ac:dyDescent="0.2">
      <c r="A1" s="2" t="s">
        <v>0</v>
      </c>
      <c r="B1" s="2" t="s">
        <v>5</v>
      </c>
      <c r="C1" s="2" t="s">
        <v>1</v>
      </c>
      <c r="D1" s="2" t="s">
        <v>6</v>
      </c>
      <c r="E1" s="2" t="s">
        <v>2</v>
      </c>
      <c r="F1" s="2" t="s">
        <v>3</v>
      </c>
      <c r="G1" s="2" t="s">
        <v>4</v>
      </c>
    </row>
    <row r="2" spans="1:9" x14ac:dyDescent="0.2">
      <c r="A2" s="2">
        <v>32</v>
      </c>
      <c r="B2" s="1">
        <v>0</v>
      </c>
      <c r="C2" s="2">
        <v>7373</v>
      </c>
      <c r="D2" s="2">
        <v>9821.93</v>
      </c>
      <c r="E2" s="2">
        <v>16369.9</v>
      </c>
      <c r="F2" s="2">
        <v>32739.8</v>
      </c>
      <c r="G2" s="2">
        <v>29565.8</v>
      </c>
      <c r="I2" s="1"/>
    </row>
    <row r="3" spans="1:9" x14ac:dyDescent="0.2">
      <c r="A3" s="2">
        <v>33.799999999999997</v>
      </c>
      <c r="B3" s="1">
        <v>1</v>
      </c>
      <c r="C3" s="2">
        <v>7005.8</v>
      </c>
      <c r="D3" s="2">
        <v>9332.76</v>
      </c>
      <c r="E3" s="2">
        <v>15554.6</v>
      </c>
      <c r="F3" s="2">
        <v>31109.200000000001</v>
      </c>
      <c r="G3" s="2">
        <v>28224.799999999999</v>
      </c>
    </row>
    <row r="4" spans="1:9" x14ac:dyDescent="0.2">
      <c r="A4" s="2">
        <v>35.6</v>
      </c>
      <c r="B4" s="1">
        <v>2</v>
      </c>
      <c r="C4" s="2">
        <v>6659.04</v>
      </c>
      <c r="D4" s="2">
        <v>8870.84</v>
      </c>
      <c r="E4" s="2">
        <v>14784.7</v>
      </c>
      <c r="F4" s="2">
        <v>29569.5</v>
      </c>
      <c r="G4" s="2">
        <v>26951.9</v>
      </c>
    </row>
    <row r="5" spans="1:9" x14ac:dyDescent="0.2">
      <c r="A5" s="2">
        <v>37.4</v>
      </c>
      <c r="B5" s="1">
        <v>3</v>
      </c>
      <c r="C5" s="2">
        <v>6331.49</v>
      </c>
      <c r="D5" s="2">
        <v>8434.49</v>
      </c>
      <c r="E5" s="2">
        <v>14057.5</v>
      </c>
      <c r="F5" s="2">
        <v>28115</v>
      </c>
      <c r="G5" s="2">
        <v>25743.3</v>
      </c>
    </row>
    <row r="6" spans="1:9" x14ac:dyDescent="0.2">
      <c r="A6" s="2">
        <v>39.200000000000003</v>
      </c>
      <c r="B6" s="1">
        <v>4</v>
      </c>
      <c r="C6" s="2">
        <v>6021.97</v>
      </c>
      <c r="D6" s="2">
        <v>8022.17</v>
      </c>
      <c r="E6" s="2">
        <v>13370.3</v>
      </c>
      <c r="F6" s="2">
        <v>26740.6</v>
      </c>
      <c r="G6" s="2">
        <v>24595.5</v>
      </c>
    </row>
    <row r="7" spans="1:9" x14ac:dyDescent="0.2">
      <c r="A7" s="2">
        <v>41</v>
      </c>
      <c r="B7" s="1">
        <v>5</v>
      </c>
      <c r="C7" s="2">
        <v>5729.4</v>
      </c>
      <c r="D7" s="2">
        <v>7632.41</v>
      </c>
      <c r="E7" s="2">
        <v>12720.7</v>
      </c>
      <c r="F7" s="2">
        <v>25441.4</v>
      </c>
      <c r="G7" s="2">
        <v>23505</v>
      </c>
    </row>
    <row r="8" spans="1:9" x14ac:dyDescent="0.2">
      <c r="A8" s="2">
        <v>42.8</v>
      </c>
      <c r="B8" s="1">
        <v>6</v>
      </c>
      <c r="C8" s="2">
        <v>5452.74</v>
      </c>
      <c r="D8" s="2">
        <v>7263.87</v>
      </c>
      <c r="E8" s="2">
        <v>12106.4</v>
      </c>
      <c r="F8" s="2">
        <v>24212.9</v>
      </c>
      <c r="G8" s="2">
        <v>22468.7</v>
      </c>
    </row>
    <row r="9" spans="1:9" x14ac:dyDescent="0.2">
      <c r="A9" s="2">
        <v>44.6</v>
      </c>
      <c r="B9" s="1">
        <v>7</v>
      </c>
      <c r="C9" s="2">
        <v>5191.0600000000004</v>
      </c>
      <c r="D9" s="2">
        <v>6915.27</v>
      </c>
      <c r="E9" s="2">
        <v>11525.4</v>
      </c>
      <c r="F9" s="2">
        <v>23050.9</v>
      </c>
      <c r="G9" s="2">
        <v>21483.8</v>
      </c>
    </row>
    <row r="10" spans="1:9" x14ac:dyDescent="0.2">
      <c r="A10" s="2">
        <v>46.4</v>
      </c>
      <c r="B10" s="1">
        <v>8</v>
      </c>
      <c r="C10" s="2">
        <v>4943.46</v>
      </c>
      <c r="D10" s="2">
        <v>6585.43</v>
      </c>
      <c r="E10" s="2">
        <v>10975.7</v>
      </c>
      <c r="F10" s="2">
        <v>21951.4</v>
      </c>
      <c r="G10" s="2">
        <v>20547.2</v>
      </c>
    </row>
    <row r="11" spans="1:9" x14ac:dyDescent="0.2">
      <c r="A11" s="2">
        <v>48.2</v>
      </c>
      <c r="B11" s="1">
        <v>9</v>
      </c>
      <c r="C11" s="2">
        <v>4709.1099999999997</v>
      </c>
      <c r="D11" s="2">
        <v>6273.23</v>
      </c>
      <c r="E11" s="2">
        <v>10455.4</v>
      </c>
      <c r="F11" s="2">
        <v>20910.8</v>
      </c>
      <c r="G11" s="2">
        <v>19656.599999999999</v>
      </c>
    </row>
    <row r="12" spans="1:9" x14ac:dyDescent="0.2">
      <c r="A12" s="2">
        <v>50</v>
      </c>
      <c r="B12" s="1">
        <v>10</v>
      </c>
      <c r="C12" s="2">
        <v>4487.22</v>
      </c>
      <c r="D12" s="2">
        <v>5977.64</v>
      </c>
      <c r="E12" s="2">
        <v>9962.74</v>
      </c>
      <c r="F12" s="2">
        <v>19925.5</v>
      </c>
      <c r="G12" s="2">
        <v>18809.3</v>
      </c>
    </row>
    <row r="13" spans="1:9" x14ac:dyDescent="0.2">
      <c r="A13" s="2">
        <v>51.8</v>
      </c>
      <c r="B13" s="1">
        <v>11</v>
      </c>
      <c r="C13" s="2">
        <v>4277.07</v>
      </c>
      <c r="D13" s="2">
        <v>5697.69</v>
      </c>
      <c r="E13" s="2">
        <v>9496.15</v>
      </c>
      <c r="F13" s="2">
        <v>18992.3</v>
      </c>
      <c r="G13" s="2">
        <v>18003.099999999999</v>
      </c>
    </row>
    <row r="14" spans="1:9" x14ac:dyDescent="0.2">
      <c r="A14" s="2">
        <v>53.6</v>
      </c>
      <c r="B14" s="1">
        <v>12</v>
      </c>
      <c r="C14" s="2">
        <v>4077.97</v>
      </c>
      <c r="D14" s="2">
        <v>5432.47</v>
      </c>
      <c r="E14" s="2">
        <v>9054.11</v>
      </c>
      <c r="F14" s="2">
        <v>18108.2</v>
      </c>
      <c r="G14" s="2">
        <v>17235.7</v>
      </c>
    </row>
    <row r="15" spans="1:9" x14ac:dyDescent="0.2">
      <c r="A15" s="2">
        <v>55.4</v>
      </c>
      <c r="B15" s="1">
        <v>13</v>
      </c>
      <c r="C15" s="2">
        <v>3889.29</v>
      </c>
      <c r="D15" s="2">
        <v>5181.1099999999997</v>
      </c>
      <c r="E15" s="2">
        <v>8635.19</v>
      </c>
      <c r="F15" s="2">
        <v>17270.400000000001</v>
      </c>
      <c r="G15" s="2">
        <v>16505.099999999999</v>
      </c>
    </row>
    <row r="16" spans="1:9" x14ac:dyDescent="0.2">
      <c r="A16" s="2">
        <v>57.2</v>
      </c>
      <c r="B16" s="1">
        <v>14</v>
      </c>
      <c r="C16" s="2">
        <v>3710.42</v>
      </c>
      <c r="D16" s="2">
        <v>4942.83</v>
      </c>
      <c r="E16" s="2">
        <v>8238.0499999999993</v>
      </c>
      <c r="F16" s="2">
        <v>16476.099999999999</v>
      </c>
      <c r="G16" s="2">
        <v>15809.4</v>
      </c>
    </row>
    <row r="17" spans="1:7" x14ac:dyDescent="0.2">
      <c r="A17" s="2">
        <v>59</v>
      </c>
      <c r="B17" s="1">
        <v>15</v>
      </c>
      <c r="C17" s="2">
        <v>3540.8</v>
      </c>
      <c r="D17" s="2">
        <v>4716.88</v>
      </c>
      <c r="E17" s="2">
        <v>7861.46</v>
      </c>
      <c r="F17" s="2">
        <v>15722.9</v>
      </c>
      <c r="G17" s="2">
        <v>15146.7</v>
      </c>
    </row>
    <row r="18" spans="1:7" x14ac:dyDescent="0.2">
      <c r="A18" s="2">
        <v>60.8</v>
      </c>
      <c r="B18" s="1">
        <v>16</v>
      </c>
      <c r="C18" s="2">
        <v>3379.91</v>
      </c>
      <c r="D18" s="2">
        <v>4502.54</v>
      </c>
      <c r="E18" s="2">
        <v>7504.24</v>
      </c>
      <c r="F18" s="2">
        <v>15008.5</v>
      </c>
      <c r="G18" s="2">
        <v>14515.3</v>
      </c>
    </row>
    <row r="19" spans="1:7" x14ac:dyDescent="0.2">
      <c r="A19" s="2">
        <v>62.6</v>
      </c>
      <c r="B19" s="1">
        <v>17</v>
      </c>
      <c r="C19" s="2">
        <v>3227.24</v>
      </c>
      <c r="D19" s="2">
        <v>4299.17</v>
      </c>
      <c r="E19" s="2">
        <v>7165.28</v>
      </c>
      <c r="F19" s="2">
        <v>14330.6</v>
      </c>
      <c r="G19" s="2">
        <v>13913.6</v>
      </c>
    </row>
    <row r="20" spans="1:7" x14ac:dyDescent="0.2">
      <c r="A20" s="2">
        <v>64.400000000000006</v>
      </c>
      <c r="B20" s="1">
        <v>18</v>
      </c>
      <c r="C20" s="2">
        <v>3082.34</v>
      </c>
      <c r="D20" s="2">
        <v>4106.1400000000003</v>
      </c>
      <c r="E20" s="2">
        <v>6843.57</v>
      </c>
      <c r="F20" s="2">
        <v>13687.1</v>
      </c>
      <c r="G20" s="2">
        <v>13340</v>
      </c>
    </row>
    <row r="21" spans="1:7" x14ac:dyDescent="0.2">
      <c r="A21" s="2">
        <v>66.2</v>
      </c>
      <c r="B21" s="1">
        <v>19</v>
      </c>
      <c r="C21" s="2">
        <v>2944.77</v>
      </c>
      <c r="D21" s="2">
        <v>3922.88</v>
      </c>
      <c r="E21" s="2">
        <v>6538.13</v>
      </c>
      <c r="F21" s="2">
        <v>13076.3</v>
      </c>
      <c r="G21" s="2">
        <v>12793</v>
      </c>
    </row>
    <row r="22" spans="1:7" x14ac:dyDescent="0.2">
      <c r="A22" s="2">
        <v>68</v>
      </c>
      <c r="B22" s="1">
        <v>20</v>
      </c>
      <c r="C22" s="2">
        <v>2814.12</v>
      </c>
      <c r="D22" s="2">
        <v>3748.83</v>
      </c>
      <c r="E22" s="2">
        <v>6248.05</v>
      </c>
      <c r="F22" s="2">
        <v>12496.1</v>
      </c>
      <c r="G22" s="2">
        <v>12271.4</v>
      </c>
    </row>
    <row r="23" spans="1:7" x14ac:dyDescent="0.2">
      <c r="A23" s="2">
        <v>69.8</v>
      </c>
      <c r="B23" s="1">
        <v>21</v>
      </c>
      <c r="C23" s="2">
        <v>2690.01</v>
      </c>
      <c r="D23" s="2">
        <v>3583.49</v>
      </c>
      <c r="E23" s="2">
        <v>5972.48</v>
      </c>
      <c r="F23" s="2">
        <v>11945</v>
      </c>
      <c r="G23" s="2">
        <v>11773.8</v>
      </c>
    </row>
    <row r="24" spans="1:7" x14ac:dyDescent="0.2">
      <c r="A24" s="2">
        <v>71.599999999999994</v>
      </c>
      <c r="B24" s="1">
        <v>22</v>
      </c>
      <c r="C24" s="2">
        <v>2572.0700000000002</v>
      </c>
      <c r="D24" s="2">
        <v>3426.38</v>
      </c>
      <c r="E24" s="2">
        <v>5710.63</v>
      </c>
      <c r="F24" s="2">
        <v>11421.3</v>
      </c>
      <c r="G24" s="2">
        <v>11299</v>
      </c>
    </row>
    <row r="25" spans="1:7" x14ac:dyDescent="0.2">
      <c r="A25" s="2">
        <v>73.400000000000006</v>
      </c>
      <c r="B25" s="1">
        <v>23</v>
      </c>
      <c r="C25" s="2">
        <v>2459.96</v>
      </c>
      <c r="D25" s="2">
        <v>3277.03</v>
      </c>
      <c r="E25" s="2">
        <v>5461.72</v>
      </c>
      <c r="F25" s="2">
        <v>10923.4</v>
      </c>
      <c r="G25" s="2">
        <v>10845.8</v>
      </c>
    </row>
    <row r="26" spans="1:7" x14ac:dyDescent="0.2">
      <c r="A26" s="2">
        <v>75.2</v>
      </c>
      <c r="B26" s="1">
        <v>24</v>
      </c>
      <c r="C26" s="2">
        <v>2353.37</v>
      </c>
      <c r="D26" s="2">
        <v>3135.04</v>
      </c>
      <c r="E26" s="2">
        <v>5225.07</v>
      </c>
      <c r="F26" s="2">
        <v>10450.1</v>
      </c>
      <c r="G26" s="2">
        <v>10413.1</v>
      </c>
    </row>
    <row r="27" spans="1:7" x14ac:dyDescent="0.2">
      <c r="A27" s="2">
        <v>77</v>
      </c>
      <c r="B27" s="1">
        <v>25</v>
      </c>
      <c r="C27" s="2">
        <v>2252</v>
      </c>
      <c r="D27" s="2">
        <v>3000</v>
      </c>
      <c r="E27" s="2">
        <v>5000</v>
      </c>
      <c r="F27" s="2">
        <v>10000</v>
      </c>
      <c r="G27" s="2">
        <v>10000</v>
      </c>
    </row>
    <row r="28" spans="1:7" x14ac:dyDescent="0.2">
      <c r="A28" s="2">
        <v>78.8</v>
      </c>
      <c r="B28" s="1">
        <v>26</v>
      </c>
      <c r="C28" s="2">
        <v>2155.56</v>
      </c>
      <c r="D28" s="2">
        <v>2871.53</v>
      </c>
      <c r="E28" s="2">
        <v>4785.88</v>
      </c>
      <c r="F28" s="2">
        <v>9571.77</v>
      </c>
      <c r="G28" s="2">
        <v>9605.42</v>
      </c>
    </row>
    <row r="29" spans="1:7" x14ac:dyDescent="0.2">
      <c r="A29" s="2">
        <v>80.599999999999994</v>
      </c>
      <c r="B29" s="1">
        <v>27</v>
      </c>
      <c r="C29" s="2">
        <v>2063.79</v>
      </c>
      <c r="D29" s="2">
        <v>2749.28</v>
      </c>
      <c r="E29" s="2">
        <v>4582.13</v>
      </c>
      <c r="F29" s="2">
        <v>9164.26</v>
      </c>
      <c r="G29" s="2">
        <v>9228.4500000000007</v>
      </c>
    </row>
    <row r="30" spans="1:7" x14ac:dyDescent="0.2">
      <c r="A30" s="2">
        <v>82.4</v>
      </c>
      <c r="B30" s="1">
        <v>28</v>
      </c>
      <c r="C30" s="2">
        <v>1976.44</v>
      </c>
      <c r="D30" s="2">
        <v>2632.91</v>
      </c>
      <c r="E30" s="2">
        <v>4388.1899999999996</v>
      </c>
      <c r="F30" s="2">
        <v>8776.3799999999992</v>
      </c>
      <c r="G30" s="2">
        <v>8868.24</v>
      </c>
    </row>
    <row r="31" spans="1:7" x14ac:dyDescent="0.2">
      <c r="A31" s="2">
        <v>84.2</v>
      </c>
      <c r="B31" s="1">
        <v>29</v>
      </c>
      <c r="C31" s="2">
        <v>1893.27</v>
      </c>
      <c r="D31" s="2">
        <v>2522.12</v>
      </c>
      <c r="E31" s="2">
        <v>4203.54</v>
      </c>
      <c r="F31" s="2">
        <v>8407.07</v>
      </c>
      <c r="G31" s="2">
        <v>8523.9599999999991</v>
      </c>
    </row>
    <row r="32" spans="1:7" x14ac:dyDescent="0.2">
      <c r="A32" s="2">
        <v>86</v>
      </c>
      <c r="B32" s="1">
        <v>30</v>
      </c>
      <c r="C32" s="2">
        <v>1814.07</v>
      </c>
      <c r="D32" s="2">
        <v>2416.61</v>
      </c>
      <c r="E32" s="2">
        <v>4027.68</v>
      </c>
      <c r="F32" s="2">
        <v>8055.35</v>
      </c>
      <c r="G32" s="2">
        <v>8194.82</v>
      </c>
    </row>
    <row r="33" spans="1:7" x14ac:dyDescent="0.2">
      <c r="A33" s="2">
        <v>87.8</v>
      </c>
      <c r="B33" s="1">
        <v>31</v>
      </c>
      <c r="C33" s="2">
        <v>1738.61</v>
      </c>
      <c r="D33" s="2">
        <v>2316.09</v>
      </c>
      <c r="E33" s="2">
        <v>3860.15</v>
      </c>
      <c r="F33" s="2">
        <v>7720.3</v>
      </c>
      <c r="G33" s="2">
        <v>7880.09</v>
      </c>
    </row>
    <row r="34" spans="1:7" x14ac:dyDescent="0.2">
      <c r="A34" s="2">
        <v>89.6</v>
      </c>
      <c r="B34" s="1">
        <v>32</v>
      </c>
      <c r="C34" s="2">
        <v>1666.71</v>
      </c>
      <c r="D34" s="2">
        <v>2220.31</v>
      </c>
      <c r="E34" s="2">
        <v>3700.51</v>
      </c>
      <c r="F34" s="2">
        <v>7401.03</v>
      </c>
      <c r="G34" s="2">
        <v>7579.07</v>
      </c>
    </row>
    <row r="35" spans="1:7" x14ac:dyDescent="0.2">
      <c r="A35" s="2">
        <v>91.4</v>
      </c>
      <c r="B35" s="1">
        <v>33</v>
      </c>
      <c r="C35" s="2">
        <v>1598.18</v>
      </c>
      <c r="D35" s="2">
        <v>2129.02</v>
      </c>
      <c r="E35" s="2">
        <v>3548.36</v>
      </c>
      <c r="F35" s="2">
        <v>7096.72</v>
      </c>
      <c r="G35" s="2">
        <v>7291.1</v>
      </c>
    </row>
    <row r="36" spans="1:7" x14ac:dyDescent="0.2">
      <c r="A36" s="2">
        <v>93.2</v>
      </c>
      <c r="B36" s="1">
        <v>34</v>
      </c>
      <c r="C36" s="2">
        <v>1532.85</v>
      </c>
      <c r="D36" s="2">
        <v>2041.98</v>
      </c>
      <c r="E36" s="2">
        <v>3403.3</v>
      </c>
      <c r="F36" s="2">
        <v>6806.6</v>
      </c>
      <c r="G36" s="2">
        <v>7015.55</v>
      </c>
    </row>
    <row r="37" spans="1:7" x14ac:dyDescent="0.2">
      <c r="A37" s="2">
        <v>95</v>
      </c>
      <c r="B37" s="1">
        <v>35</v>
      </c>
      <c r="C37" s="2">
        <v>1470.54</v>
      </c>
      <c r="D37" s="2">
        <v>1958.98</v>
      </c>
      <c r="E37" s="2">
        <v>3264.97</v>
      </c>
      <c r="F37" s="2">
        <v>6529.94</v>
      </c>
      <c r="G37" s="2">
        <v>6751.83</v>
      </c>
    </row>
    <row r="38" spans="1:7" x14ac:dyDescent="0.2">
      <c r="A38" s="2">
        <v>96.8</v>
      </c>
      <c r="B38" s="1">
        <v>36</v>
      </c>
      <c r="C38" s="2">
        <v>1411.11</v>
      </c>
      <c r="D38" s="2">
        <v>1879.81</v>
      </c>
      <c r="E38" s="2">
        <v>3133.02</v>
      </c>
      <c r="F38" s="2">
        <v>6266.03</v>
      </c>
      <c r="G38" s="2">
        <v>6499.37</v>
      </c>
    </row>
    <row r="39" spans="1:7" x14ac:dyDescent="0.2">
      <c r="A39" s="2">
        <v>98.6</v>
      </c>
      <c r="B39" s="1">
        <v>37</v>
      </c>
      <c r="C39" s="2">
        <v>1354.41</v>
      </c>
      <c r="D39" s="2">
        <v>1804.27</v>
      </c>
      <c r="E39" s="2">
        <v>3007.12</v>
      </c>
      <c r="F39" s="2">
        <v>6014.23</v>
      </c>
      <c r="G39" s="2">
        <v>6257.64</v>
      </c>
    </row>
    <row r="40" spans="1:7" x14ac:dyDescent="0.2">
      <c r="A40" s="2">
        <v>100.4</v>
      </c>
      <c r="B40" s="1">
        <v>38</v>
      </c>
      <c r="C40" s="2">
        <v>1300.29</v>
      </c>
      <c r="D40" s="2">
        <v>1732.18</v>
      </c>
      <c r="E40" s="2">
        <v>2886.96</v>
      </c>
      <c r="F40" s="2">
        <v>5773.93</v>
      </c>
      <c r="G40" s="2">
        <v>6026.13</v>
      </c>
    </row>
    <row r="41" spans="1:7" x14ac:dyDescent="0.2">
      <c r="A41" s="2">
        <v>102.2</v>
      </c>
      <c r="B41" s="1">
        <v>39</v>
      </c>
      <c r="C41" s="2">
        <v>1248.6300000000001</v>
      </c>
      <c r="D41" s="2">
        <v>1663.36</v>
      </c>
      <c r="E41" s="2">
        <v>2772.27</v>
      </c>
      <c r="F41" s="2">
        <v>5544.53</v>
      </c>
      <c r="G41" s="2">
        <v>5804.36</v>
      </c>
    </row>
    <row r="42" spans="1:7" x14ac:dyDescent="0.2">
      <c r="A42" s="2">
        <v>104</v>
      </c>
      <c r="B42" s="1">
        <v>40</v>
      </c>
      <c r="C42" s="2">
        <v>1199.3</v>
      </c>
      <c r="D42" s="2">
        <v>1597.65</v>
      </c>
      <c r="E42" s="2">
        <v>2662.75</v>
      </c>
      <c r="F42" s="2">
        <v>5325.5</v>
      </c>
      <c r="G42" s="2">
        <v>5591.88</v>
      </c>
    </row>
    <row r="43" spans="1:7" x14ac:dyDescent="0.2">
      <c r="A43" s="2">
        <v>105.8</v>
      </c>
      <c r="B43" s="1">
        <v>41</v>
      </c>
      <c r="C43" s="2">
        <v>1152.19</v>
      </c>
      <c r="D43" s="2">
        <v>1534.89</v>
      </c>
      <c r="E43" s="2">
        <v>2558.15</v>
      </c>
      <c r="F43" s="2">
        <v>5116.3</v>
      </c>
      <c r="G43" s="2">
        <v>5388.26</v>
      </c>
    </row>
    <row r="44" spans="1:7" x14ac:dyDescent="0.2">
      <c r="A44" s="2">
        <v>107.6</v>
      </c>
      <c r="B44" s="1">
        <v>42</v>
      </c>
      <c r="C44" s="2">
        <v>1107.19</v>
      </c>
      <c r="D44" s="2">
        <v>1474.94</v>
      </c>
      <c r="E44" s="2">
        <v>2458.23</v>
      </c>
      <c r="F44" s="2">
        <v>4916.46</v>
      </c>
      <c r="G44" s="2">
        <v>5193.09</v>
      </c>
    </row>
    <row r="45" spans="1:7" x14ac:dyDescent="0.2">
      <c r="A45" s="2">
        <v>109.4</v>
      </c>
      <c r="B45" s="1">
        <v>43</v>
      </c>
      <c r="C45" s="2">
        <v>1064.18</v>
      </c>
      <c r="D45" s="2">
        <v>1417.65</v>
      </c>
      <c r="E45" s="2">
        <v>2362.75</v>
      </c>
      <c r="F45" s="2">
        <v>4725.49</v>
      </c>
      <c r="G45" s="2">
        <v>5005.96</v>
      </c>
    </row>
    <row r="46" spans="1:7" x14ac:dyDescent="0.2">
      <c r="A46" s="2">
        <v>111.2</v>
      </c>
      <c r="B46" s="1">
        <v>44</v>
      </c>
      <c r="C46" s="2">
        <v>1023.08</v>
      </c>
      <c r="D46" s="2">
        <v>1362.89</v>
      </c>
      <c r="E46" s="2">
        <v>2271.4899999999998</v>
      </c>
      <c r="F46" s="2">
        <v>4542.9799999999996</v>
      </c>
      <c r="G46" s="2">
        <v>4826.53</v>
      </c>
    </row>
    <row r="47" spans="1:7" x14ac:dyDescent="0.2">
      <c r="A47" s="2">
        <v>113</v>
      </c>
      <c r="B47" s="1">
        <v>45</v>
      </c>
      <c r="C47" s="2">
        <v>983.78</v>
      </c>
      <c r="D47" s="2">
        <v>1310.55</v>
      </c>
      <c r="E47" s="2">
        <v>2184.2399999999998</v>
      </c>
      <c r="F47" s="2">
        <v>4368.49</v>
      </c>
      <c r="G47" s="2">
        <v>4654.43</v>
      </c>
    </row>
    <row r="48" spans="1:7" x14ac:dyDescent="0.2">
      <c r="A48" s="2">
        <v>114.8</v>
      </c>
      <c r="B48" s="1">
        <v>46</v>
      </c>
      <c r="C48" s="2">
        <v>946.21</v>
      </c>
      <c r="D48" s="2">
        <v>1260.49</v>
      </c>
      <c r="E48" s="2">
        <v>2100.8200000000002</v>
      </c>
      <c r="F48" s="2">
        <v>4201.6400000000003</v>
      </c>
      <c r="G48" s="2">
        <v>4489.33</v>
      </c>
    </row>
    <row r="49" spans="1:7" x14ac:dyDescent="0.2">
      <c r="A49" s="2">
        <v>116.6</v>
      </c>
      <c r="B49" s="1">
        <v>47</v>
      </c>
      <c r="C49" s="2">
        <v>910.27</v>
      </c>
      <c r="D49" s="2">
        <v>1212.6199999999999</v>
      </c>
      <c r="E49" s="2">
        <v>2021.03</v>
      </c>
      <c r="F49" s="2">
        <v>4042.05</v>
      </c>
      <c r="G49" s="2">
        <v>4330.91</v>
      </c>
    </row>
    <row r="50" spans="1:7" x14ac:dyDescent="0.2">
      <c r="A50" s="2">
        <v>118.4</v>
      </c>
      <c r="B50" s="1">
        <v>48</v>
      </c>
      <c r="C50" s="2">
        <v>875.89</v>
      </c>
      <c r="D50" s="2">
        <v>1166.81</v>
      </c>
      <c r="E50" s="2">
        <v>1944.69</v>
      </c>
      <c r="F50" s="2">
        <v>3889.38</v>
      </c>
      <c r="G50" s="2">
        <v>4178.88</v>
      </c>
    </row>
    <row r="51" spans="1:7" x14ac:dyDescent="0.2">
      <c r="A51" s="2">
        <v>120.2</v>
      </c>
      <c r="B51" s="1">
        <v>49</v>
      </c>
      <c r="C51" s="2">
        <v>842.99</v>
      </c>
      <c r="D51" s="2">
        <v>1122.99</v>
      </c>
      <c r="E51" s="2">
        <v>1871.65</v>
      </c>
      <c r="F51" s="2">
        <v>3743.29</v>
      </c>
      <c r="G51" s="2">
        <v>4032.94</v>
      </c>
    </row>
    <row r="52" spans="1:7" x14ac:dyDescent="0.2">
      <c r="A52" s="2">
        <v>122</v>
      </c>
      <c r="B52" s="1">
        <v>50</v>
      </c>
      <c r="C52" s="2">
        <v>811.5</v>
      </c>
      <c r="D52" s="2">
        <v>1081.04</v>
      </c>
      <c r="E52" s="2">
        <v>1801.73</v>
      </c>
      <c r="F52" s="2">
        <v>3603.46</v>
      </c>
      <c r="G52" s="2">
        <v>3892.83</v>
      </c>
    </row>
    <row r="53" spans="1:7" x14ac:dyDescent="0.2">
      <c r="A5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Faris</dc:creator>
  <cp:lastModifiedBy>Gregory Faris</cp:lastModifiedBy>
  <dcterms:created xsi:type="dcterms:W3CDTF">2024-04-19T10:14:40Z</dcterms:created>
  <dcterms:modified xsi:type="dcterms:W3CDTF">2024-04-19T11:11:29Z</dcterms:modified>
</cp:coreProperties>
</file>