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date1904="1" showInkAnnotation="0" autoCompressPictures="0"/>
  <bookViews>
    <workbookView xWindow="0" yWindow="0" windowWidth="25600" windowHeight="16240" tabRatio="500"/>
  </bookViews>
  <sheets>
    <sheet name="labeled_comments.csv"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3" i="1"/>
</calcChain>
</file>

<file path=xl/sharedStrings.xml><?xml version="1.0" encoding="utf-8"?>
<sst xmlns="http://schemas.openxmlformats.org/spreadsheetml/2006/main" count="768" uniqueCount="669">
  <si>
    <t>id</t>
  </si>
  <si>
    <t>body</t>
  </si>
  <si>
    <t>timestamp</t>
  </si>
  <si>
    <t>track_length</t>
  </si>
  <si>
    <t>spam</t>
  </si>
  <si>
    <t>offset</t>
  </si>
  <si>
    <t>splash drip drip splash</t>
  </si>
  <si>
    <t>just to warm up</t>
  </si>
  <si>
    <t>give my cloud a look</t>
  </si>
  <si>
    <t>Don't read this. You will be kissed on the nearest possible Friday by the love of your life. Tomorrow will be the best day of your life. Now you've started reading this don't stop this is so freaky. But if you read this and ignore it then you will have very bad luck. Put this on 15 songs in 144 mins. When you are done press space bar and your crushes name will appear in big letters on the screen</t>
  </si>
  <si>
    <t>Making free beats on my page for rappers. Check it out and follow</t>
  </si>
  <si>
    <t>MASTAPIECE Are The Next Aritst Out of Houston! soundcloud.com/mastapiececompositions/sets/nouveau MASTAPIECE Are The Next One's Out of Houston! soundcloud.com/mastapiececompositions/sets/nouveau MASTAPIECE Are The Next ARtist Out of Houston! soundcloud.com/mastapiececompositions/sets/nouveau MASTAPIECE Are The Next One's Out of Houston! soundcloud.com/mastapiececompositions/sets/nouveau MASTAPIECE Are The Next Artist Out of Houston! soundcloud.com/mastapiececompositions/sets/nouveau MASTAPIECE Are The Next One's Out of Houston! soundcloud.com/mastapiececompositions/sets/nouveau MASTAPIECE Are The Next Artist Out of Houston! soundcloud.com/mastapiececompositions/sets/nouveau MASTAPIECE Are The Next One's Out of Houston! soundcloud.com/mastapiececompositions/sets/nouveau MASTAPIECE Are The Next Artist Out of Houston! soundcloud.com/mastapiececompositions/sets/nouveau</t>
  </si>
  <si>
    <t>Tater tot</t>
  </si>
  <si>
    <t>Don't read this. You will be kissed on the nearest possible Friday by the love of your life. Tomorrow will be the best day of your life. Now you've started reading this don't stop this is so freaky. But if you read this and ignore it then you will have very bad luck. Put this on 15 songs in 144 mins. When you are done press space bar and your crushes name will appear in big letters on the screen this is so freaky it actually works</t>
  </si>
  <si>
    <t>chicken</t>
  </si>
  <si>
    <t>deez nuts</t>
  </si>
  <si>
    <t>why u trappin so hardddddd</t>
  </si>
  <si>
    <t>IN YOUR CITY IN MY BIO</t>
  </si>
  <si>
    <t>this song dope asf</t>
  </si>
  <si>
    <t>gang</t>
  </si>
  <si>
    <t>gut</t>
  </si>
  <si>
    <t>tater tot</t>
  </si>
  <si>
    <t>lit af</t>
  </si>
  <si>
    <t>yoooooooooooooooooooooooooooooooooooooooooooooooooooooooooooooooooooooooooooooooooooooooooooooooooooooooooooooooooooooooooooooooooooooooooooo</t>
  </si>
  <si>
    <t>Dead shot AK make your head rock</t>
  </si>
  <si>
    <t>tommy gun</t>
  </si>
  <si>
    <t>pop</t>
  </si>
  <si>
    <t>water</t>
  </si>
  <si>
    <t>pop it LITTT!!!!</t>
  </si>
  <si>
    <t>&lt;3</t>
  </si>
  <si>
    <t>EÂ­Â­vÂ­Â­eÂ­Â­rÂ­Â­yÂ­Â­oÂ­Â­nÂ­Â­e Â­Â­cÂ­Â­aÂ­Â­n mÂ­Â­aÂ­Â­kÂ­Â­e Â­Â­$Â­Â­1Â­Â­8Â­Â­KÂ­Â­ pÂ­Â­lÂ­Â­uÂ­Â­s eÂ­Â­vÂ­Â­Â­Â­eÂ­Â­rÂ­Â­Â­Â­yÂ­Â­mÂ­Â­oÂ­Â­nÂ­Â­tÂ­Â­h bÂ­Â­y wÂ­Â­oÂ­Â­rÂ­Â­k eÂ­Â­aÂ­Â­sÂ­Â­y oÂ­Â­nÂ­Â­lÂ­Â­iÂ­Â­nÂ­Â­e fÂ­Â­rÂ­Â­oÂ­Â­m hÂ­Â­oÂ­Â­mÂ­Â­e jÂ­Â­oÂ­Â­bÂ­Â­s.i rÂ­Â­eÂ­Â­cÂ­Â­eÂ­Â­iÂ­Â­vÂ­Â­eÂ­Â­dÂ­Â­ Â­Â­$Â­Â­1Â­Â­9Â­Â­6Â­Â­5Â­Â­7Â­Â­ iÂ­Â­n lÂ­Â­aÂ­Â­sÂ­Â­t mÂ­Â­oÂ­Â­nÂ­Â­tÂ­Â­h oÂ­Â­nÂ­Â­lÂ­Â­iÂ­Â­nÂ­Â­e.fÂ­Â­oÂ­Â­r Â­Â­mÂ­Â­oÂ­Â­rÂ­Â­e iÂ­Â­nÂ­Â­fÂ­Â­o oÂ­Â­n hÂ­Â­oÂ­Â­w tÂ­Â­o mÂ­Â­aÂ­Â­kÂ­Â­e eÂ­Â­xÂ­Â­tÂ­Â­rÂ­Â­a iÂ­Â­nÂ­Â­cÂ­Â­oÂ­Â­mÂ­Â­e Â­Â­oÂ­Â­nÂ­Â­lÂ­Â­iÂ­Â­nÂ­Â­e aÂ­Â­nÂ­Â­d jÂ­Â­oÂ­Â­iÂ­Â­n tÂ­Â­hÂ­Â­iÂ­Â­s wÂ­Â­oÂ­Â­rÂ­Â­k jÂ­Â­uÂ­Â­sÂ­Â­t fÂ­Â­oÂ­Â­lÂ­Â­lÂ­Â­oÂ­Â­w tÂ­Â­hÂ­Â­iÂ­Â­s lÂ­Â­iÂ­Â­nÂ­Â­kÂ­Â­â€¦Â­Â­â€¦ Â« Back =======&gt;&gt;&gt;http://www.fl-y.com/3muq</t>
  </si>
  <si>
    <t>quavo on the come up wit these choruses https://soundcloud.com/mariinorth</t>
  </si>
  <si>
    <t>slippery she not to be my wife to be</t>
  </si>
  <si>
    <t>check out this new beat made for rappers! https://soundcloud.com/cptnobvus/91340a</t>
  </si>
  <si>
    <t>Lol</t>
  </si>
  <si>
    <t>PABLO https://soundcloud.com/alexbodoubledollasign/pablo</t>
  </si>
  <si>
    <t>Favorite track on culture</t>
  </si>
  <si>
    <t>cool</t>
  </si>
  <si>
    <t>DOPE ASF</t>
  </si>
  <si>
    <t>DOPE</t>
  </si>
  <si>
    <t>check out my page!</t>
  </si>
  <si>
    <t>Check out my page for diverse beats! @verystrongsexualdesire</t>
  </si>
  <si>
    <t>i skate so yeah</t>
  </si>
  <si>
    <t>slash</t>
  </si>
  <si>
    <t>im up believe me believe me</t>
  </si>
  <si>
    <t>@clarice-garcon: Ikr</t>
  </si>
  <si>
    <t>my mom recently got a very cool Lincoln MKZ Hybrid only from working online. go to  website...........  &gt;&gt;&gt;&gt;&gt;www.buzz-career.com</t>
  </si>
  <si>
    <t>these hose wishy washy</t>
  </si>
  <si>
    <t>FIRE TRACK I JUST RELEASED ON MY PAGE</t>
  </si>
  <si>
    <t>Hey Go Check Out My Album ! https://soundcloud.com/matthew-gold-8/sets/the-man</t>
  </si>
  <si>
    <t>slippery please be excuse me</t>
  </si>
  <si>
    <t>https://soundcloud.com/user-154001124/bando  https://soundcloud.com/user-154001124/rain lit af</t>
  </si>
  <si>
    <t>littttt</t>
  </si>
  <si>
    <t>ðŸ˜£ðŸ’˜ðŸ‘ŒðŸ¤˜ðŸŒŠ</t>
  </si>
  <si>
    <t>Check out my new song youtu.be/wGnGAtH8PCk... check it out and support.. if you support me I will support you</t>
  </si>
  <si>
    <t>guys check the mix I just posted... 2017 hip-hop, rap.</t>
  </si>
  <si>
    <t>FOLLOW ME ON SOUND CLOUND</t>
  </si>
  <si>
    <t>just as Bryan said I'm shocked that a student able to profit $7511 in 4 weeks on the computer . check this site out ...////www.buzz-career.com</t>
  </si>
  <si>
    <t>just as Bryan said I'm shocked that a student able to profit $7511 in 4 weeks on the computer . check this site out ...//////////www.buzz-career.com</t>
  </si>
  <si>
    <t>just as Bryan said I'm shocked that a student able to profit $7511 in 4 weeks on the computer . check this site out ...www.buzz-career.com</t>
  </si>
  <si>
    <t>just as Bryan said I'm shocked that a student able to profit $7511 in 4 weeks on the computer . check this site out&gt;&gt;&gt;&gt;&gt;&gt;&gt;&gt;&gt;&gt;www.buzz-career.com</t>
  </si>
  <si>
    <t>I MAKE TRAP</t>
  </si>
  <si>
    <t>this shit dope!</t>
  </si>
  <si>
    <t>#slippery #excuseme #believe ðŸŒŠðŸ”¥ðŸ’¯ðŸŒŠðŸ’¯ðŸ”¥ðŸŒŠðŸ’¯ðŸ”¥ðŸŒŠðŸ’¯ðŸ”¥ðŸŒŠðŸ’¯</t>
  </si>
  <si>
    <t>@user-963683482: Hiiii</t>
  </si>
  <si>
    <t>Stay at home mom Kelly Richards from New York after resigning from her full time job managed to average from $6000-$8000 a month from freelancing at home... This is how she done it,,,   Www.Foxnews20.com</t>
  </si>
  <si>
    <t>Ill do it good lol ðŸ˜œ</t>
  </si>
  <si>
    <t>Believe me</t>
  </si>
  <si>
    <t>@knight-squad: Skr skr</t>
  </si>
  <si>
    <t>I'll fuck yo boyfriend</t>
  </si>
  <si>
    <t>Skr Skr</t>
  </si>
  <si>
    <t>Great stuff ;))</t>
  </si>
  <si>
    <t>fire</t>
  </si>
  <si>
    <t>@trevor-pinkerton-950220919: HEYY trevor</t>
  </si>
  <si>
    <t>@kade-duplantis: Hi kade</t>
  </si>
  <si>
    <t>my neigbour recently purchased Infiniti FX SUV just by part time work from a laptop. try this site&gt;&gt;&gt;&gt;&gt;&gt;&gt;&gt; https://tinyurl.com/z79xgy4</t>
  </si>
  <si>
    <t>love it</t>
  </si>
  <si>
    <t>we slippery</t>
  </si>
  <si>
    <t>Don't read this. You will be kissed on the nearest possible Friday by the love of your life. Tomorrow will be the best day of your life. Now you've started reading this don't stop this is so freaky. But if you read and ignore it then you will have very bad luck. Put this on 15 songs in 144 minutes. When you are done press space bar and your crushes name will appear in big letters on the screen this is so freaky it actually works. Posted 1 hour ago1 hour Reply</t>
  </si>
  <si>
    <t>https://soundcloud.com/durtyreddatl/good-gas</t>
  </si>
  <si>
    <t>please me</t>
  </si>
  <si>
    <t>Please me</t>
  </si>
  <si>
    <t>LLLLIIIIIIITTTTTTTT</t>
  </si>
  <si>
    <t>nice</t>
  </si>
  <si>
    <t>plz me</t>
  </si>
  <si>
    <t>Slippery</t>
  </si>
  <si>
    <t>ðŸ”¥ðŸ”¥</t>
  </si>
  <si>
    <t>like Curtis said I can't believe that any body can make $8668 in one month on the internet . Open this ................&gt;&gt;&gt;&gt;&gt;&gt;&gt;&gt;&gt;&gt;&gt;  www.buzz-career.com</t>
  </si>
  <si>
    <t>slippery</t>
  </si>
  <si>
    <t>hey please check out my new song bipolaroid, thanks :)</t>
  </si>
  <si>
    <t>yo guys im a rapper on the come up and if yall would check out my music then i wont dissapoint. Thanks</t>
  </si>
  <si>
    <t>if you asd me now ill finger mydelf fot you daddy</t>
  </si>
  <si>
    <t>after this song you better have added me</t>
  </si>
  <si>
    <t>hml on sc for nudes aye.itslizzyy</t>
  </si>
  <si>
    <t>fav song rn atm</t>
  </si>
  <si>
    <t>@ben-tillson: Wym by that</t>
  </si>
  <si>
    <t>Who is a boy and is a bad boy?????</t>
  </si>
  <si>
    <t>@user-71668611: Ok</t>
  </si>
  <si>
    <t>Hey come check out my friends page and show some love he has mad talent  https://soundcloud.com/jiwanta/xanex</t>
  </si>
  <si>
    <t>check MY SHIT BITCHEZZZZZZZZ))))))))))))))))))))))))))))))))))))))))))</t>
  </si>
  <si>
    <t>slipppppppeeeeerrrrryyyyy!</t>
  </si>
  <si>
    <t>6 oclock</t>
  </si>
  <si>
    <t>shotsss</t>
  </si>
  <si>
    <t>belime</t>
  </si>
  <si>
    <t>that beat</t>
  </si>
  <si>
    <t>SERVEEEEEEEEEEE</t>
  </si>
  <si>
    <t>gay</t>
  </si>
  <si>
    <t>@ben-tillson: why</t>
  </si>
  <si>
    <t>fuck niggas</t>
  </si>
  <si>
    <t>turn uppppp</t>
  </si>
  <si>
    <t>@user-126950743: ggggggggg</t>
  </si>
  <si>
    <t>new smokers anthem "Blunts" https://soundcloud.com/johnny-dimez/johnny-dimez-bluntz</t>
  </si>
  <si>
    <t>aye ooooooooooooooo</t>
  </si>
  <si>
    <t>gucci</t>
  </si>
  <si>
    <t>migos</t>
  </si>
  <si>
    <t>ayeeeeeeeeeeeeeeeeeeeeeeee</t>
  </si>
  <si>
    <t>https://soundcloud.com/methylbeats/ndmi-tlb</t>
  </si>
  <si>
    <t>check out my beats</t>
  </si>
  <si>
    <t>my Aunty Mila just got Toyota Highlander just by some part-time working online with a pc...  Get More Information...............&gt;&gt;&gt;&gt;&gt;&gt;&gt;&gt;&gt;&gt;&gt; www.buzz-career.com</t>
  </si>
  <si>
    <t>JEDEL</t>
  </si>
  <si>
    <t>Excuse me</t>
  </si>
  <si>
    <t>believe me</t>
  </si>
  <si>
    <t>PLEASE DON'T READ THIS. YOU WILL BE KISSED ON THE NEAREST POSSIBLE FRIDAY BY THE LOVE OF YOUR LIFE.TOMORROW WILL BE THE BEST DAY OF YOUR LIFE. NOW YOU'VE STARTED READING THIS. DON'T STOP. THIS IS SO FREAKY. 1. say your name 10 times 2. say your mom's name 5 times 3. say your crushes name 3 times 4. paste this to 4 other songs. if you do this, your crush will kiss you on the nearest Friday. but if you read this and do not paste this, then you will have very bad luck. SEND THIS TO 5 SONGS IN 143 MINUTES. WHEN YOU'RE DONE PRESS F6 AND YOUR CRUSH'S NAME WILL APPEAR IN BIG LETTERS ON THE SCREEN. THIS IS SO FREAKY BECAUSE IT ACTUALLY WORK</t>
  </si>
  <si>
    <t>Yea datway</t>
  </si>
  <si>
    <t>What you havent heard https://soundcloud.com/jiwanta/xanex well what are you waiting for?</t>
  </si>
  <si>
    <t>https://soundcloud.com/rasheen-oree-494962527/lul-thuggin-x-lil-slimm-swoop</t>
  </si>
  <si>
    <t>burr . follow me listen to me</t>
  </si>
  <si>
    <t>LITTTTTTTTTTTTTTTTTTTTTTTTTTTTTTTTTTTTTTTTTTTTTTTTTTTTTTT</t>
  </si>
  <si>
    <t>pop it</t>
  </si>
  <si>
    <t>ITS LITTTTTTTTTTTTTT</t>
  </si>
  <si>
    <t>@melanie-hasley: hi</t>
  </si>
  <si>
    <t>littt</t>
  </si>
  <si>
    <t>no</t>
  </si>
  <si>
    <t>But ion promote violence</t>
  </si>
  <si>
    <t>Hit up my sound cloud</t>
  </si>
  <si>
    <t>ayeee</t>
  </si>
  <si>
    <t>I'm a bad bitch but I don't promote violence</t>
  </si>
  <si>
    <t>@connor-mills-899070398: Oh ok lol</t>
  </si>
  <si>
    <t>@user-658501790: Lol it wasnt me my friend got on my ipad</t>
  </si>
  <si>
    <t>@connor-mills-899070398: WTF</t>
  </si>
  <si>
    <t>@user-481854749: Wtf</t>
  </si>
  <si>
    <t>https://soundcloud.com/deionthegreat</t>
  </si>
  <si>
    <t>@zehara: Lol</t>
  </si>
  <si>
    <t>Lol teo</t>
  </si>
  <si>
    <t>My baby gonna dance to this!!</t>
  </si>
  <si>
    <t>soap</t>
  </si>
  <si>
    <t>slipper</t>
  </si>
  <si>
    <t>FOLLOW âž¤ @ludwigvandub</t>
  </si>
  <si>
    <t>Nice work bro.My heart &amp; soul feel you'r flow ...</t>
  </si>
  <si>
    <t>yous u  b</t>
  </si>
  <si>
    <t>@user-808417003: the hell</t>
  </si>
  <si>
    <t>damn</t>
  </si>
  <si>
    <t>dab of ranch</t>
  </si>
  <si>
    <t>Use several hours of your spare time to acquire extra $1000 on your paypal account each week... Get more details on following site....   www.works76.com</t>
  </si>
  <si>
    <t>FUCK ME HUMP DADDY BETTER MAKE ME CHOKE</t>
  </si>
  <si>
    <t>DADDY</t>
  </si>
  <si>
    <t>ayyyyyyyy</t>
  </si>
  <si>
    <t>Deap throut</t>
  </si>
  <si>
    <t>Need real soundcloud views for your song? TRY THIS https://goo.gl/y2FvEc</t>
  </si>
  <si>
    <t>splash</t>
  </si>
  <si>
    <t>FUUCK FLN THS GTA ADMIT</t>
  </si>
  <si>
    <t>Gucci and Migos on track..... doesn't get much better than this!</t>
  </si>
  <si>
    <t>Fly fly fly sooooooooong! Keep making dope music fam! LITTY!</t>
  </si>
  <si>
    <t>@saniz-norris: Yes soooooo good! :D</t>
  </si>
  <si>
    <t>Slippery Live !!! fckn Lit ðŸ”¥ðŸ”¥</t>
  </si>
  <si>
    <t>ICE TRAY ICE TRAY</t>
  </si>
  <si>
    <t>nice song</t>
  </si>
  <si>
    <t>Slipperyyyyy excuse me !!!! :D So gooooood !!!!</t>
  </si>
  <si>
    <t>awsome</t>
  </si>
  <si>
    <t xml:space="preserve">6 o'clock </t>
  </si>
  <si>
    <t>Nice song!</t>
  </si>
  <si>
    <t>yg</t>
  </si>
  <si>
    <t>hej</t>
  </si>
  <si>
    <t>@damianxjr: flames!</t>
  </si>
  <si>
    <t>@melanie-hasley: its lit!!</t>
  </si>
  <si>
    <t>@katja-summerwhite: ayee!!</t>
  </si>
  <si>
    <t xml:space="preserve">aunti ivea got a pound she might serve us </t>
  </si>
  <si>
    <t>16 Y/O RAPPER FROM L.A, CHECK OUT MY SONG THAT WILL BE FEATURED ON MY MIXTAPE "DARKEST HOUR" THAT DROPS MAY 22nd. SNEAK PEEK: https://soundcloud.com/user-139191848/saddd</t>
  </si>
  <si>
    <t>Migos Legendary</t>
  </si>
  <si>
    <t>as Mary responded I'm amazed that anyone able to get paid $4246 in one month on the internet . go now...........&gt;&gt;&gt;&gt;&gt;&gt;&gt;&gt;www.buzz-career.com</t>
  </si>
  <si>
    <t>head shot bulp bulp ak make yo head rock red dots</t>
  </si>
  <si>
    <t>hi   freecall   call me on facebook i need friends my facebook link ................  https://apps.facebook.com/dowoapps/fcall/?i=606747</t>
  </si>
  <si>
    <t>Slippers from gucci!</t>
  </si>
  <si>
    <t>ðŸ‘ŒðŸ‘…ðŸ’¦ðŸ’¦</t>
  </si>
  <si>
    <t>MIGOS!!! Slippery! ;D</t>
  </si>
  <si>
    <t>16 Y/O RAPPER FROM L.A, CHECK OUT MY SONG THAT WILL BE FEATURED ON MY MIXTAPE "DARKEST HOUR" THAT DROPS MAY 22nd. SNEAK PEEK: https://soundcloud.com/user-139191848/viewer-discretion-real-final-version</t>
  </si>
  <si>
    <t>i love this it is so lit</t>
  </si>
  <si>
    <t>dope track</t>
  </si>
  <si>
    <t>NEED BEATS IM THE PLUG</t>
  </si>
  <si>
    <t>check out my first track &lt;3 would mean a lot</t>
  </si>
  <si>
    <t>banger</t>
  </si>
  <si>
    <t>my new trapstep song here!! https://soundcloud.com/katsuoarg/704-nebular-error</t>
  </si>
  <si>
    <t>hi  i need Friends  call me free on facebook ........... freecall  Friends  https://apps.facebook.com/walpina/fcall/?i=606747</t>
  </si>
  <si>
    <t>is &gt;&gt;en thOpMy Uncle Hayden got an awesome metallic Volvo S60 T6 R by working part-time online............&gt;&gt;&gt;&gt;&gt;&gt;www.buzz-career.com</t>
  </si>
  <si>
    <t xml:space="preserve">check out my music </t>
  </si>
  <si>
    <t>i'm taking brain drugs...im sorry for everything....</t>
  </si>
  <si>
    <t>cracker</t>
  </si>
  <si>
    <t>2 cups drank</t>
  </si>
  <si>
    <t>SLIPPERY</t>
  </si>
  <si>
    <t>harambe never dies</t>
  </si>
  <si>
    <t>send me some big tiity pics the bigger the better also some blue waffles</t>
  </si>
  <si>
    <t>send me nudes</t>
  </si>
  <si>
    <t>SPLASH DRIP DRIP SPLASH! this PoP! i like the drums and melody. be sure to CHECK ME OUT and maybe we can exchange some ideas. âˆž</t>
  </si>
  <si>
    <t>lit!!!!</t>
  </si>
  <si>
    <t>lets go this goes hard</t>
  </si>
  <si>
    <t>as Louise said I'm in shock that a mom able to make $8359 in four weeks on the computer .  look these up........... &gt;&gt;&gt;&gt;&gt;&gt;&gt;&gt;www.buzz-career.com</t>
  </si>
  <si>
    <t>ðŸ”¥ðŸ™ŠðŸ˜·</t>
  </si>
  <si>
    <t>like Curtis said I can't believe that any body can make $8668 in one month on the internet . Open this ............&gt;&gt;&gt;&gt;&gt;&gt;&gt;&gt;&gt;&gt; www.buzz-career.com</t>
  </si>
  <si>
    <t>well damn!</t>
  </si>
  <si>
    <t>Well Damn!</t>
  </si>
  <si>
    <t>wet like water</t>
  </si>
  <si>
    <t>Fire!! ... Check it out .. i just dropped a new single:youtu.be/wGnGAtH8PCk... support me out and I will support your project</t>
  </si>
  <si>
    <t>obsessed</t>
  </si>
  <si>
    <t>[Stream &amp; Download] "Lowkey" x Money Made Slim https://soundcloud.com/moneymadeslim/lowkey-prod-sob-productions</t>
  </si>
  <si>
    <t>big arms</t>
  </si>
  <si>
    <t>it is rap not trap</t>
  </si>
  <si>
    <t>how is this trap</t>
  </si>
  <si>
    <t>slippin cars aaaaaaayyyyyyeeeeeeeeeeeeeeee</t>
  </si>
  <si>
    <t xml:space="preserve">DOpE </t>
  </si>
  <si>
    <t>FIRE FREE BEATS HIT ME WITH A FOLLOW</t>
  </si>
  <si>
    <t>this aint trap shm get this shit off the trap page and back to #dogshit</t>
  </si>
  <si>
    <t>yall go fwm my single "Lie To Me" its blowing up hurry</t>
  </si>
  <si>
    <t>brrrrrrrrrrrrrrrrrrrrrrrrrrrrrr</t>
  </si>
  <si>
    <t>5 oclock. 6 o clock</t>
  </si>
  <si>
    <t>flexin</t>
  </si>
  <si>
    <t>drip</t>
  </si>
  <si>
    <t>AYEEEEÃ‹</t>
  </si>
  <si>
    <t>just as Jennifer implied I'm shocked that a mother can earn $5888 in 1 month on the computer . read review.......... www.buzz-career.com</t>
  </si>
  <si>
    <t>Bad And Boujee Remake on my Page</t>
  </si>
  <si>
    <t>best of da fucking album &lt;3</t>
  </si>
  <si>
    <t>yall come check me out !!!!!</t>
  </si>
  <si>
    <t>will never not love this</t>
  </si>
  <si>
    <t>https://soundcloud.com/ranee-parker/late-night-raymistliom</t>
  </si>
  <si>
    <t xml:space="preserve">ðŸ—¿ðŸ´â˜ Bet </t>
  </si>
  <si>
    <t>Hey cool Track Bro! What do you think about mine?  https://soundcloud.com/shaka-brah/hustle-4-survival</t>
  </si>
  <si>
    <t>i been slapping gucci since high school</t>
  </si>
  <si>
    <t>Hey people, first of I apologize for self promotion.... I am an edm producer(and have no fame whatesoever) it would mean the world if you can check out my music, cheers!</t>
  </si>
  <si>
    <t>FKIN LIT</t>
  </si>
  <si>
    <t>ommmm</t>
  </si>
  <si>
    <t>yahhh</t>
  </si>
  <si>
    <t>https://soundcloud.com/no-sample-recordz/aleppo-town-no-sample-recordz</t>
  </si>
  <si>
    <t>dope melody. like the drums. migos definitely nailed it, CHECK ME OUT and we can exchange some ideas!</t>
  </si>
  <si>
    <t>Ya'll should check out my stuff I'd really appreciate it!</t>
  </si>
  <si>
    <t>https://www.facebook.com/Barbara-Galeana-1115139878595416/app/137541772984354/?ref=page_internal</t>
  </si>
  <si>
    <t>nickcipmusic.com GOODMUSIC</t>
  </si>
  <si>
    <t>www.beatstars.com/drinescobarr</t>
  </si>
  <si>
    <t>heuu</t>
  </si>
  <si>
    <t>As Long As She Got A HEAVY BðŸ‘TTðŸ‘M where she at? where she go? soundcloud.com/mastapiececompositions/heavy-bottom-feat-lolo-coco-chanel As Long As She Got A HEAVY BðŸ‘TTðŸ‘M where she at? where she go? soundcloud.com/mastapiececompositions/heavy-bottom-feat-lolo-coco-chanel As Long As She Got A HEAVY BðŸ‘TTðŸ‘M where she at? where she go? soundcloud.com/mastapiececompositions/heavy-bottom-feat-lolo-coco-chanel As Long As She Got A HEAVY BðŸ‘TTðŸ‘M where she at? where she go? soundcloud.com/mastapiececompositions/heavy-bottom-feat-lolo-coco-chanel As Long As She Got A HEAVY BðŸ‘TTðŸ‘M where she at? where she go? soundcloud.com/mastapiececompositions/heavy-bottom-feat-lolo-coco-chanel As Long As She Got A HEAVY BðŸ‘TTðŸ‘M where she at? where she go? soundcloud.com/mastapiececompositions/heavy-bottom-feat-lolo-coco-chanel</t>
  </si>
  <si>
    <t>velive meeee</t>
  </si>
  <si>
    <t>litt asf</t>
  </si>
  <si>
    <t>"ak make yo head rock" ðŸ”¥ðŸ”¥ðŸ”¥</t>
  </si>
  <si>
    <t>Pop two cups of purp just warm upðŸ’¯ðŸ’¯</t>
  </si>
  <si>
    <t>it's wet</t>
  </si>
  <si>
    <t>Yo</t>
  </si>
  <si>
    <t>warm her</t>
  </si>
  <si>
    <t>snap me rcristee_58</t>
  </si>
  <si>
    <t>savage</t>
  </si>
  <si>
    <t>savage af</t>
  </si>
  <si>
    <t>aaaaayyyyyyyyyyy!!!!!</t>
  </si>
  <si>
    <t>@zalamb: still fire tho</t>
  </si>
  <si>
    <t>@user-8141587: Ikr its too long to listen too</t>
  </si>
  <si>
    <t>it loads to long</t>
  </si>
  <si>
    <t>listen to this it'll be the best thing you hear all week i promise! https://soundcloud.com/lashum/pursuit21</t>
  </si>
  <si>
    <t>mall bathrooms</t>
  </si>
  <si>
    <t>I just dropped something today with a similar vibe https://soundcloud.com/vewrites/cant-function-prod-by-kory-ryan</t>
  </si>
  <si>
    <t>What you never heard https://soundcloud.com/jiwanta/phone ???</t>
  </si>
  <si>
    <t>i got beatsss</t>
  </si>
  <si>
    <t>damn son</t>
  </si>
  <si>
    <t>This isnt Trap music</t>
  </si>
  <si>
    <t>Follow me for all the Bangerz</t>
  </si>
  <si>
    <t>everyone go listen to my track "Enemies" i promise you won't be disappointed https://soundcloud.com/user-179810108/enemies</t>
  </si>
  <si>
    <t>Quavo!!!!!!!!!!!!!!!!!!</t>
  </si>
  <si>
    <t>tocard mec</t>
  </si>
  <si>
    <t>hey</t>
  </si>
  <si>
    <t>Hey honey,  I would REALLY appreciate if you would listen to my favorite artist new album and show love. Shes mad dope, thanks so much in advance!!!   https://soundcloud.com/officialzaniyah/sets/baby-available-everywhere</t>
  </si>
  <si>
    <t>https://soundcloud.com/thejoechill</t>
  </si>
  <si>
    <t>Hi, please check this out. Amazing project from a music producer titled fuego senoras meaning fire ladies out now!!! All female line up. Check it out really amazing Hi, please check this out. Amazing project from a music producer "bankyondbeatz" titled fuego senoras meaning fire ladies out now!!! All female line up. Check it out really amazing   https://soundcloud.com/bankyondbeatz/sets/fuego-senoras</t>
  </si>
  <si>
    <t>https://soundcloud.com/juiceizzy/izzy-addy</t>
  </si>
  <si>
    <t>Listen to DIS &amp; DAT by King Frosto #np on #SoundCloud
https://soundcloud.com/user-573997310/dis-dat</t>
  </si>
  <si>
    <t>this has nothing to do with anything but if y'all can check my boy out that would be dope https://soundcloud.com/will-laze/work-out  shit bangs</t>
  </si>
  <si>
    <t>@edijsa: No</t>
  </si>
  <si>
    <t>daa</t>
  </si>
  <si>
    <t>https://soundcloud.com/zaymoors</t>
  </si>
  <si>
    <t xml:space="preserve">urn up HowSo on my page listen, like, repost !! rage music </t>
  </si>
  <si>
    <t>https://soundcloud.com/user-704572938/foolih-boy-top-10-prod-lil-heartbreak</t>
  </si>
  <si>
    <t>THIS SHIT FIRREEEE</t>
  </si>
  <si>
    <t>I got u if you're looking for smooth beats - https://soundcloud.com/watnaomusic/smooth-rap-instrumental</t>
  </si>
  <si>
    <t>https://soundcloud.com/turnaonetake/moneydance</t>
  </si>
  <si>
    <t>cool song</t>
  </si>
  <si>
    <t>Hi People, First of I am sorry for self promoting but my dream is to get noticed in the edm world. it would mean a lot if you can check me out. thanks! peace.</t>
  </si>
  <si>
    <t>Check me out</t>
  </si>
  <si>
    <t>SLIPPERY , EXCUSE ME , PLEASE ME</t>
  </si>
  <si>
    <t>This melody is sick!! Check my account for some music</t>
  </si>
  <si>
    <t>check my soundcloud</t>
  </si>
  <si>
    <t>if you like the vibe to this song check this out https://soundcloud.com/shakakasenzangakhona/hml-feat-roxo-the-bandit</t>
  </si>
  <si>
    <t>Want someone to hear your music through and give you tips and critique it? why not, its free! Private message me with comments or concerns and a link to your song! I'll have it back to ya with great tips within a week, and its all free! So why not?! Private message me today! https://soundcloud.com/eph289</t>
  </si>
  <si>
    <t>excuse me please me :)</t>
  </si>
  <si>
    <t>this shit it lit frfr on my mama</t>
  </si>
  <si>
    <t>Wild.</t>
  </si>
  <si>
    <t>https://soundcloud.com/yfredo/lets-pretend-were-numb-prod-khaed Better than this Slippery ish</t>
  </si>
  <si>
    <t>@user-33162881: hi</t>
  </si>
  <si>
    <t>caroline just said jon is wierd</t>
  </si>
  <si>
    <t>hi jon</t>
  </si>
  <si>
    <t>test</t>
  </si>
  <si>
    <t>waa</t>
  </si>
  <si>
    <t>ahhahhahahhahhh</t>
  </si>
  <si>
    <t>jk this is my favorite song</t>
  </si>
  <si>
    <t>lit</t>
  </si>
  <si>
    <t>Splash...slippery</t>
  </si>
  <si>
    <t>tator tots</t>
  </si>
  <si>
    <t>DAMN</t>
  </si>
  <si>
    <t>soundcloud.com/mastapiececompositions/rancho-biggie-remix MASTAPIECE Is Back! NEW MUSIC soundcloud.com/mastapiececompositions/rancho-biggie-remix MASTAPIECE Is Back! NEW MUSIC soundcloud.com/mastapiececompositions/rancho-biggie-remix MASTAPIECE Is Back! NEW MUSIC soundcloud.com/mastapiececompositions/rancho-biggie-remix MASTAPIECE Is Back! NEW MUSIC soundcloud.com/mastapiececompositions/rancho-biggie-remix MASTAPIECE Is Back! NEW MUSIC</t>
  </si>
  <si>
    <t>@jean-murphy-17652228: ?</t>
  </si>
  <si>
    <t>GO TO DISCOVERY OF â–² BROKEN WALLS â–² https://soundcloud.com/s-f-productions/broken-walls-by-silmarwen-faelivrin</t>
  </si>
  <si>
    <t>this song is lit</t>
  </si>
  <si>
    <t>send nudes</t>
  </si>
  <si>
    <t>cool...another hit song</t>
  </si>
  <si>
    <t>the humming in the background makes the whole song better</t>
  </si>
  <si>
    <t>this shit slaps</t>
  </si>
  <si>
    <t>https://soundcloud.com/royal-baybee/royal-baybee-kodak-flow-prod-by-xaviorjordan</t>
  </si>
  <si>
    <t>FIREEEEEEEEEEEEEEEEEEEEEEEEEEEEEEEEEEEEEEEEEEEEEEEEEEEEEEEEEEEEEEEEEEE</t>
  </si>
  <si>
    <t>tbh</t>
  </si>
  <si>
    <t>U fuck</t>
  </si>
  <si>
    <t>dis shit lit</t>
  </si>
  <si>
    <t>Love it!!</t>
  </si>
  <si>
    <t>fuck school</t>
  </si>
  <si>
    <t>Believe me Believe me</t>
  </si>
  <si>
    <t>Hey! Can you do me a favor? Can you listen to my newest song? And if you like it can you give it heart and repost it? I'm just trying to get the song out there and heard. Thanks. I'd greatly appreciate it.   soundcloud.com/precocioussupremacy/speeddate</t>
  </si>
  <si>
    <t>shit go hard than a bitch</t>
  </si>
  <si>
    <t>May you enjoy the wave and support the movement. https://www.youtube.com/watch?v=RtZ1LG7hjLg</t>
  </si>
  <si>
    <t>migossssss</t>
  </si>
  <si>
    <t>dope</t>
  </si>
  <si>
    <t>Don't read this. You will be kissed on the nearest possible Friday by the love of your life. Tomorrow will be the best day of your life. Now you've started reading this don't stop this is so freaky. But if you read this and ignore it then you will have very bad luck. Put this on 15 songs in 144 mins. When you are done press space bar and your crushes name will appear in big letters on the screen this is so freaky it actually worksP Posted 27 days ago27 days Reply Posted 7 days ago7 days Reply</t>
  </si>
  <si>
    <t>Approved</t>
  </si>
  <si>
    <t>excuse me</t>
  </si>
  <si>
    <t>.</t>
  </si>
  <si>
    <t>this is lit af</t>
  </si>
  <si>
    <t>Slippery. best song in 2017</t>
  </si>
  <si>
    <t>dope.slippey</t>
  </si>
  <si>
    <t>rawwwwwwwwwwww</t>
  </si>
  <si>
    <t>splash whoooo drip drip drip</t>
  </si>
  <si>
    <t>best album ever</t>
  </si>
  <si>
    <t>????</t>
  </si>
  <si>
    <t>slippperyy</t>
  </si>
  <si>
    <t>its lit</t>
  </si>
  <si>
    <t>Guys check out my SoundCloud PLZ</t>
  </si>
  <si>
    <t xml:space="preserve">How </t>
  </si>
  <si>
    <t>Hi! Listen my trap music!)</t>
  </si>
  <si>
    <t>AWESOME NEWS. AWESOME NEWS. AWESOME NEWS.  Ella . even though Rita `s story is really great, last Thursday I bought a gorgeous Dodge after making $5825 this past 5 weeks and-just over, ten-grand last-month . it's actual my favorite-job I've ever had . I started this six months/ago and immediately was bring in home at least $76 per-hr . navigate to this web-site+_+_+_++_+_+_+_&gt;</t>
  </si>
  <si>
    <t>if u liked this song check this out https://soundcloud.com/shakakasenzangakhona/hml-feat-roxo-the-bandit</t>
  </si>
  <si>
    <t>cali</t>
  </si>
  <si>
    <t>Hey guys, check out my page! Just release a new album! check it out soundcloud.com/hayes_beats hayesbeats.bandcamp.com</t>
  </si>
  <si>
    <t>Beats on my page !</t>
  </si>
  <si>
    <t>Dropped new song "Trust issues" Link in the bio Please click it https://soundcloud.com/huma-star/trust-issues-ft-slick-tre</t>
  </si>
  <si>
    <t>shit fye</t>
  </si>
  <si>
    <t>@terance-klassified-bradley: die</t>
  </si>
  <si>
    <t>skrt skrt</t>
  </si>
  <si>
    <t>I bought brand new RED Ferreri by working ONline work. Six month ago i hear from my friend that she is working some online job and making more then 98$/hr i can't beleive. But when i start this job i have to beleived herNow i am also making 98$/hr if you want to try just check this out..... Please click the link below ====== http://www.jobmax6.com</t>
  </si>
  <si>
    <t>@user-669214375: Kiram Zirs Pillu</t>
  </si>
  <si>
    <t>Check out some of our beats! https://soundcloud.com/astronautiks/fine-china certified on traktrain too!</t>
  </si>
  <si>
    <t>listen to my new single its lit https://soundcloud.com/moneykillemboy/yung-kece-no-sleep-2</t>
  </si>
  <si>
    <t>https://soundcloud.com/pandadog-2/dung-produced-by-illinstrumentals</t>
  </si>
  <si>
    <t>Don't read this. You will be kissed on the nearest possible Friday by the love of your life. Tomorrow will be the best day of your life. Now you've started reading this don't stop this is so freaky. But if you read this and ignore it then you will have very bad luck. Put this on 15 songs in 144 mins. When you are done press space bar and your crushes name will appear in big letters on the screen this is so freaky it actually works.</t>
  </si>
  <si>
    <t>slippery is my song</t>
  </si>
  <si>
    <t>gvhj</t>
  </si>
  <si>
    <t>SEND NUDES</t>
  </si>
  <si>
    <t>Send nudes</t>
  </si>
  <si>
    <t>Hi its osvaldo here looking for boys between the  age of 5 and 10</t>
  </si>
  <si>
    <t>If you love great music and tired of rappers sounding like Future and Migos come follow me</t>
  </si>
  <si>
    <t>I'm from ky</t>
  </si>
  <si>
    <t>Dead shot (brrt) AK make your head rock (brrt) Red dot, retro Air Jord' deadstock ayyyyyyyyy</t>
  </si>
  <si>
    <t>Savage</t>
  </si>
  <si>
    <t>im gon pop</t>
  </si>
  <si>
    <t>bangerðŸ˜†</t>
  </si>
  <si>
    <t>@feroesghost: I see what you mean... Jesse `s postlng is neat... on monday I bought a top of the range Jaguar E-type after I been earnin $7477 this-last/4 weeks and-even more than, 10-k last-munth . no-doubt about it, this really is the most comfortable job Ive had . I started this seven months/ago and right away was making more than $73 per-hr . go right here  +_+_+_+_+_+_+_+_+ http://www.jobmax6.com</t>
  </si>
  <si>
    <t>https://soundcloud.com/feroesghost/sets/shameless-self-promo-lend-me</t>
  </si>
  <si>
    <t>Excuse me please me</t>
  </si>
  <si>
    <t>titty pop</t>
  </si>
  <si>
    <t>@mastapiececompositions: suk mi pipi</t>
  </si>
  <si>
    <t>You can't regret listening to this I can bet my life on it https://soundcloud.com/ozed-opia/angel-like-you-ozed-ft-jinmi-abduls-prod-by-doksboi</t>
  </si>
  <si>
    <t>@user-104076938: Isaiah . I just agree... Norman `s artlclee is exceptional, last monday I got themselves a Chevrolet after having made $6538 this - five weeks past and-in excess of, 10k last-month . it's by-far the most comfortable work I have ever done . I started this 8-months ago and right away was earning minimum $87... p/h . this website   ,,, http://www.jobmax6.com</t>
  </si>
  <si>
    <t>Check Me Out! I'm Changing The Game!</t>
  </si>
  <si>
    <t>soundcloud.com/mastapiececompositions/sets/nouveau MASTAPIECE Is Back! soundcloud.com/mastapiececompositions/sets/nouveau IT'S NOT BAD SPAM IF IT'S GOOD! soundcloud.com/mastapiececompositions/sets/nouveau MASTAPIECE Is Back! soundcloud.com/mastapiececompositions/sets/nouveau IT'S NOT BAD SPAM IF IT'S GOOD! soundcloud.com/mastapiececompositions/sets/nouveau MASTAPIECE Is Back! soundcloud.com/mastapiececompositions/sets/nouveau IT'S NOT BAD SPAM IF IT'S GOOD! soundcloud.com/mastapiececompositions/sets/nouveau MASTAPIECE Is Back! soundcloud.com/mastapiececompositions/sets/nouveau IT'S NOT BAD SPAM IF IT'S GOOD! soundcloud.com/mastapiececompositions/sets/nouveau MASTAPIECE Is Back</t>
  </si>
  <si>
    <t>https://soundcloud.com/terance-klassified-bradley/2koldd-enough</t>
  </si>
  <si>
    <t>https://soundcloud.com/noah-houser-937817651/waste-no-time-prodblackmayo</t>
  </si>
  <si>
    <t>offset goes off on this one</t>
  </si>
  <si>
    <t>ðŸ‘»</t>
  </si>
  <si>
    <t>Deadshot!</t>
  </si>
  <si>
    <t>Nice!! Check out this dope track https://www.youtube.com/watch?v=odsMFpdgIow</t>
  </si>
  <si>
    <t>check out my music</t>
  </si>
  <si>
    <t>@user-432241591: ugly horny ass bitch</t>
  </si>
  <si>
    <t>@user-432241591: stfu</t>
  </si>
  <si>
    <t>the song is amazing</t>
  </si>
  <si>
    <t>@dunc_beats: I am using it now &amp; it's awesome! I've signed up for my account and have been bringing in fat paychecks. For real, my first week I made Â£350 and the 2nd week I doubled it &amp; then it kinda snowballed to Â£150 a day! just folllow the course.. they will help you out  ================&gt; http://www.jobmax6.com</t>
  </si>
  <si>
    <t>u$p</t>
  </si>
  <si>
    <t>md0cta 3 jobs, see me</t>
  </si>
  <si>
    <t>jelly?</t>
  </si>
  <si>
    <t>ayyye let me in them curtains, meat me yo</t>
  </si>
  <si>
    <t>ice</t>
  </si>
  <si>
    <t>Check out my Soundcloud Profile</t>
  </si>
  <si>
    <t>( Í¡Â° ÍœÊ– Í¡Â°)</t>
  </si>
  <si>
    <t>edgar</t>
  </si>
  <si>
    <t>@willy-blunts: soundcloud.com/willy-blunts/i-dont-know-about-that-featuring-raf-1</t>
  </si>
  <si>
    <t>this shit hard!!!!....................... soundcloud.com/willy-blunts/thot-rock</t>
  </si>
  <si>
    <t>FIREEEEEEEEEEEEEEEEEEEEEEEEEEEEEEEEEEEEEEEEEEEE</t>
  </si>
  <si>
    <t>SoundCloud plays Download Followers  Buy Cheap goo.gl/nt1owW</t>
  </si>
  <si>
    <t>fire!</t>
  </si>
  <si>
    <t>Isaiah . I just agree... Norman `s artlclee is exceptional, last monday I got themselves a Chevrolet after having made $6538 this - five weeks past and-in excess of, 10k last-month . it's by-far the most comfortable work I have ever done . I started this 8-months ago and right away was earning minimum $87... p/h . this website   ,,, http://www.jobmax6.com</t>
  </si>
  <si>
    <t>New modern backpage Location Is https://safevalues.com login with your social media, no need to sign up if you don't want to. It is free, brand new site with a lot of traffic, really good looking chicks on there, no fake cat fishing ads &amp; itâ€™s low-key. It is better than backpage https://safevalues.com chicks from everywhere. There's a difference between the cliche classified sites &amp; https://safevalues.com If something is unique, I will support it.   Also, thereâ€™s user that made videos giving feedbackâ€™s about the site, hereâ€™s the linksâ€”â€”&gt;&gt;&gt; https://www.youtube.com/watch?v=Uw2h_28Qmkc  Backpage Has Been Dead Since The Shutdown, Shit Is Hot! With A Lot Of Law Enforcement On There. Donâ€™t Be The One That Get Caught Up! And Wish You Listened To Me.</t>
  </si>
  <si>
    <t>mydickishard</t>
  </si>
  <si>
    <t>if gucci weren't in this it be so much better</t>
  </si>
  <si>
    <t>https://soundcloud.com/user-206029784/waterfall</t>
  </si>
  <si>
    <t>XXXTentacion Inspired This album And I Worked pretty hard on it listen and like and repost https://soundcloud.com/yfredo/sets/dark-reality</t>
  </si>
  <si>
    <t>such gas</t>
  </si>
  <si>
    <t>the fuck</t>
  </si>
  <si>
    <t>LOVE THIS SONG!!!</t>
  </si>
  <si>
    <t>AWESOME SONG!!!</t>
  </si>
  <si>
    <t>dick</t>
  </si>
  <si>
    <t>Check this fire out https://soundcloud.com/user-728968353/war-poetry-freestyle</t>
  </si>
  <si>
    <t>https://soundcloud.com/user-591528062-681410059/donuts-prod-cormill</t>
  </si>
  <si>
    <t>street culture on bloddz</t>
  </si>
  <si>
    <t>Go to my page for official full song of Dab of Ranch</t>
  </si>
  <si>
    <t>check out my seven million song!!!!!!!!!!!!!!!!!!!!!!!!!!</t>
  </si>
  <si>
    <t>@djinismart: my recent is cool</t>
  </si>
  <si>
    <t>@user-919112174: give me a check</t>
  </si>
  <si>
    <t>@baeos: dope shit</t>
  </si>
  <si>
    <t>@joshua-gilhernandez: i know</t>
  </si>
  <si>
    <t>@user-691949761: check the recent bruh</t>
  </si>
  <si>
    <t>@eemiremiroglu: cool shit</t>
  </si>
  <si>
    <t>@nightflex: recent</t>
  </si>
  <si>
    <t>@user-524196746: all I have to say is thats you dope and recent</t>
  </si>
  <si>
    <t>@robert-martinez-932133516: recent</t>
  </si>
  <si>
    <t>@user-84046633: i know right lol</t>
  </si>
  <si>
    <t>@aqvrnplmjh3x: FIIREREREEdsjfafjsadhf</t>
  </si>
  <si>
    <t>give my profile a check</t>
  </si>
  <si>
    <t>FIREEEEEE</t>
  </si>
  <si>
    <t>https://soundcloud.com/user-787902416/i-kinda-like-uicideboy-1</t>
  </si>
  <si>
    <t>https://soundcloud.com/huma-star/trust-issues-ft-slick-tre</t>
  </si>
  <si>
    <t>@user-141722468: slippery</t>
  </si>
  <si>
    <t>Paige . I just agree... Diane `s posting is neat... last tuesday I got a great Fiat Panda since I been earnin $7376 this - five weeks past and-just over, ten-grand this past munth . it's by-far the nicest-job I have ever done . I began this 4 months ago and almost immediately began to earn minimum $86, per-hr . over at this website  ........... http://www.jobmax6.com</t>
  </si>
  <si>
    <t>Since I started with my online business, I earn $25 every 15 minutes. It sounds unbelievable but you wonâ€™t forgive yourself if you don't check it out. Learn more about it here&gt;&gt; https://clck.ru/AJXQb</t>
  </si>
  <si>
    <t>G Mud La Flare drops 2/28 follow me to stay tuned</t>
  </si>
  <si>
    <t>THIS IS FIRE!!!!!!!!!!!!!!!!!!!!!!!!!!!!!!!!!!!!!!!!!!!!!!!!!!!!!!!!!!</t>
  </si>
  <si>
    <t>oshabar</t>
  </si>
  <si>
    <t>heard your bitch got the water</t>
  </si>
  <si>
    <t xml:space="preserve">that's fire </t>
  </si>
  <si>
    <t>https://soundcloud.com/nightflex</t>
  </si>
  <si>
    <t>DOPE SHIITAKE</t>
  </si>
  <si>
    <t>@user-462483687: check out my page and like for like</t>
  </si>
  <si>
    <t>my best friend earns over 10k a month doing this and she convinced me to try. The potential with this is endless. Hereâ€™s what I've been doing------------&gt; ....http://www.buzzpay40.com</t>
  </si>
  <si>
    <t>very good! :)</t>
  </si>
  <si>
    <t>ayyyy fuck ya</t>
  </si>
  <si>
    <t>hey nick</t>
  </si>
  <si>
    <t>sweeeeeeet</t>
  </si>
  <si>
    <t>fireeeeeeeeeeeeeeeeeeeeeeeeeeeeeeeeeeeeeeeeeeeeeeeee</t>
  </si>
  <si>
    <t>that beat hard af!! 808 sound dope! Migos killin it</t>
  </si>
  <si>
    <t xml:space="preserve">God </t>
  </si>
  <si>
    <t>issa jungle i let em survive</t>
  </si>
  <si>
    <t>aii</t>
  </si>
  <si>
    <t>HEAT</t>
  </si>
  <si>
    <t>https://soundcloud.com/yung-dendoe-1</t>
  </si>
  <si>
    <t>Don't read this. You will be kissed on the nearest possible Friday by the love of your life. Tomorrow will be the best day of your life. Now you've started reading this don't stop this is so freaky. But if you read this and ignore it then you will have very bad luck. Put this on 15 songs in 144 mins. When you are done press space bar and your crushes name will appear in big letters on the screen this is so freaky it actually worksP Posted 1 day ago1 day Reply</t>
  </si>
  <si>
    <t>GO TO MY PAGE FOR INSTRUMENTALS \ BEATS!!</t>
  </si>
  <si>
    <t xml:space="preserve">Ø·Ø¨Ø®Ù† Ø¨Ø·Ø§Ø·Ø³ </t>
  </si>
  <si>
    <t>Slippery is one of the best songs from the album!</t>
  </si>
  <si>
    <t>https://soundcloud.com/lyve83/im-blessed</t>
  </si>
  <si>
    <t>Check my profile</t>
  </si>
  <si>
    <t>soooooooperrrrr cool</t>
  </si>
  <si>
    <t>https://soundcloud.com/mm0ney/blunt-after-blunt</t>
  </si>
  <si>
    <t>THIS FLOW TOUGH</t>
  </si>
  <si>
    <t>@higherpeaks: alright</t>
  </si>
  <si>
    <t>@taymor-idliby-1: check out my songs please</t>
  </si>
  <si>
    <t>@dimetrius-jackson: check me out</t>
  </si>
  <si>
    <t>@alonssomusic: check me out too bro ill follow back</t>
  </si>
  <si>
    <t>@blackwinters: you dope too bro follow bak</t>
  </si>
  <si>
    <t>@dough-moe: dope check me out too bro</t>
  </si>
  <si>
    <t>anybody from ky???</t>
  </si>
  <si>
    <t>spalsh</t>
  </si>
  <si>
    <t xml:space="preserve">slaps </t>
  </si>
  <si>
    <t>https://soundcloud.com/trippykreflo/trippykreflo-x-50-on-my-wrist-prodbyyungdope listen to my new song ima 14 year old artist from Connecticut</t>
  </si>
  <si>
    <t>From the day I started my online business, I earned 62 dollars every 15 minutes. I know it sound absolutely incredible,  but you just cannot lose the possibility......http://www.buzzpay40.com</t>
  </si>
  <si>
    <t>yessds</t>
  </si>
  <si>
    <t>https://soundcloud.com/perrintherapper/thanks</t>
  </si>
  <si>
    <t>STYLE!</t>
  </si>
  <si>
    <t>https://m.soundcloud.com/user-224549487</t>
  </si>
  <si>
    <t>@alonssomusic: dope shit</t>
  </si>
  <si>
    <t>@user-666480644: check me out bruh</t>
  </si>
  <si>
    <t>@jeremiah-whitaker-70493873: for i thought the same</t>
  </si>
  <si>
    <t>@theactualtanis: ok</t>
  </si>
  <si>
    <t>@tankellam: yea</t>
  </si>
  <si>
    <t>@higherpeaks: give my profile a check bruh because you got slappers</t>
  </si>
  <si>
    <t>check out my profile</t>
  </si>
  <si>
    <t>https://soundcloud.com/higherpeaks/creeps-and-freaks</t>
  </si>
  <si>
    <t>"Support the real, DON'T SUPPORT THE PHONIES." -- 2pac Shakur</t>
  </si>
  <si>
    <t>this is lit</t>
  </si>
  <si>
    <t>beast beat</t>
  </si>
  <si>
    <t>my bitchessssss</t>
  </si>
  <si>
    <t>fuckin fire</t>
  </si>
  <si>
    <t>617 patriots gang</t>
  </si>
  <si>
    <t>Don't read this. You will be kissed on the nearest possible Friday by the love of your life. Tomorrow will be the best day of your life. Now you've started reading this don't stop this is so freaky. But if you read this and ignore it then you will have very bad luck. Put this on 15 songs in 144 mins. When you are done press space bar and your crushes name will appear in big letters on the screen this is so freaky it actually works Posted 2 months ago2 months</t>
  </si>
  <si>
    <t>everybody check out my last post! :D</t>
  </si>
  <si>
    <t>https://soundcloud.com/durka-bruddas/trust-tony-durkaprodcashmoneyap Check it</t>
  </si>
  <si>
    <t>slippery excuse me please me</t>
  </si>
  <si>
    <t>Bump thisðŸ”¥ðŸ”¥ðŸ”¥  https://soundcloud.com/wcruz24/top-notch</t>
  </si>
  <si>
    <t>i follow back!</t>
  </si>
  <si>
    <t>believe meeeee</t>
  </si>
  <si>
    <t>https://soundcloud.com/misstopgamemtg/aka-gwalla-prod-kid-ocean</t>
  </si>
  <si>
    <t>Listen to ON ME by King Frosto #np on #SoundCloud
https://soundcloud.com/user-573997310/on-me-frosto</t>
  </si>
  <si>
    <t>best part</t>
  </si>
  <si>
    <t>skirt skiiir</t>
  </si>
  <si>
    <t>Muh Nugga Migos goin in like its dah slave dayz@@Trumpwall</t>
  </si>
  <si>
    <t>slippery she numbing me that tongue on me, honestly how she fuck with me, your wife to be (Favorite line)</t>
  </si>
  <si>
    <t>why the overall chart top 10 songs are all hip-hop &amp; rap?</t>
  </si>
  <si>
    <t>https://soundcloud.com/erb420/erbal-point-6</t>
  </si>
  <si>
    <t>@user-563889931: I get paid Â£82 every hour from online joobs. I never thought Iâ€™d be able to do it but my friend AB is earning Â£9k monthly by doing this job and she showed me how. Try it out on following website..  ========&gt;&gt;&gt;&gt; http://bit.do/c7XmA</t>
  </si>
  <si>
    <t>https://soundcloud.com/trapsocietyofficial/rocky-bloodboa-married-to-the-money</t>
  </si>
  <si>
    <t>ðŸ”¥ðŸ”¥ðŸ”¥ðŸ”¥ ATTENTION ðŸ”¥ðŸ”¥ðŸ”¥ðŸ”¥ Desiigner's brother @officialluie back with another banger! Check out Desiigner's brother @officialluie new song! Let's make it go dumb! Everyone tag @Desiigner and @officialluie @officialluie @officialluie @officialluie @officialluie ðŸ”¥ðŸ”¥ðŸ”¥ðŸ”¥ðŸ”¥ðŸ”¥ðŸ”¥ðŸ”¥ðŸ”¥ðŸ”¥ðŸ”¥ðŸ”¥ https://soundcloud.com/officialluie/loses https://soundcloud.com/officialluie/loses https://soundcloud.com/officialluie/loses https://soundcloud.com/officialluie/loses https://soundcloud.com/officialluie/loses</t>
  </si>
  <si>
    <t>ðŸ”¥ðŸ”¥ðŸ”¥ðŸ”¥ ATTENTION ðŸ”¥ðŸ”¥ðŸ”¥ðŸ”¥ Desiigner's brother @officialluie back with another banger! Check out Desiigner's brother @officialluie new song! Let's make it go dumb! Everyone tag @Desiigner and @officialluie @officialluie @officialluie @officialluie @officialluie ðŸ”¥ðŸ”¥ðŸ”¥ðŸ”¥ðŸ”¥ðŸ”¥ðŸ”¥ðŸ”¥ðŸ”¥ðŸ”¥ðŸ”¥ðŸ”¥</t>
  </si>
  <si>
    <t>@user-437618019: ðŸ”¥ðŸ”¥ðŸ”¥ðŸ”¥ ATTENTION ðŸ”¥ðŸ”¥ðŸ”¥ðŸ”¥ Desiigner's brother @officialluie back with another banger! Check out Desiigner's brother @officialluie new song! Let's make it go dumb! Everyone tag @Desiigner and @officialluie @officialluie @officialluie @officialluie @officialluie ðŸ”¥ðŸ”¥ðŸ”¥ðŸ”¥ðŸ”¥ðŸ”¥ðŸ”¥ðŸ”¥ðŸ”¥ðŸ”¥ðŸ”¥ðŸ”¥</t>
  </si>
  <si>
    <t xml:space="preserve">S T R E E T CULTURE </t>
  </si>
  <si>
    <t>offset diss mysticgotjoke on this lol .</t>
  </si>
  <si>
    <t>https://soundcloud.com/blastroboy/luxury-taste</t>
  </si>
  <si>
    <t>dat beat doe</t>
  </si>
  <si>
    <t>soundcloud.com/user-824722401/1993-ft-king listen to my shit i stg is up nex</t>
  </si>
  <si>
    <t xml:space="preserve">this shxt the new wave ðŸŒŠ I fvxks with this shxt. ðŸ”¥ hot asf dead ass ðŸ”¥ </t>
  </si>
  <si>
    <t>YAS  WHAT THE NEW WAVE EP SINGLE &gt;FIRE&gt;&gt;&gt;CLICK THAT WAY</t>
  </si>
  <si>
    <t>dnak</t>
  </si>
  <si>
    <t>tator tot</t>
  </si>
  <si>
    <t>TURNTTT</t>
  </si>
  <si>
    <t>This girls much better then at facebook https://goo.gl/aLhVux</t>
  </si>
  <si>
    <t>TAKEOFF WITH THE RENEGADE</t>
  </si>
  <si>
    <t>Dope!</t>
  </si>
  <si>
    <t>drip drip woo splah</t>
  </si>
  <si>
    <t>damn so lit</t>
  </si>
  <si>
    <t>gucci*^^</t>
  </si>
  <si>
    <t>guuci fire</t>
  </si>
  <si>
    <t>ohhh yeah</t>
  </si>
  <si>
    <t>nobody</t>
  </si>
  <si>
    <t>migoskilling it https://soundcloud.com/xseed-3/tracks</t>
  </si>
  <si>
    <t>Lit</t>
  </si>
  <si>
    <t>GAY</t>
  </si>
  <si>
    <t>a</t>
  </si>
  <si>
    <t>https://www.facebook.com/BLESSWOODGROUP Ð¼Ñ‹ Ð² facebook</t>
  </si>
  <si>
    <t>excuse me please me</t>
  </si>
  <si>
    <t>pop a perky just to start up</t>
  </si>
  <si>
    <t>this beat</t>
  </si>
  <si>
    <t>https://soundcloud.com/lillean/visions-prod-beasleybangorz check it ouy</t>
  </si>
  <si>
    <t>Listen to Phantoms prod.TheBeatPlug by TheChuckIII #np on #SoundCloud
https://soundcloud.com/the_chuck_iii/phantoms_bp. Check it</t>
  </si>
  <si>
    <t>strong!</t>
  </si>
  <si>
    <t>new song just came out</t>
  </si>
  <si>
    <t>Topping off todays Top 100 Indie.... @officialluie @officialluie @officialluie @officialluie @officialluie @officialluie Congrats on winning the top 100 Indie daily!  @officialluie @officialluie Make sure to support the artist!  @officialluie @officialluie @officialluie @officialluie @officialluie @officialluie @officialluie @officialluie Thanks!</t>
  </si>
  <si>
    <t>drip, drip, WOO, splash</t>
  </si>
  <si>
    <t>this shit is fire</t>
  </si>
  <si>
    <t>SLIPPERY BOIZ</t>
  </si>
  <si>
    <t>This girls much better than at facebook http://gg.gg/4d3tx</t>
  </si>
  <si>
    <t>full of great girls in this conversation</t>
  </si>
  <si>
    <t>@alex-pipito: dope</t>
  </si>
  <si>
    <t>https://soundcloud.com/lillean/visions-prod-beasleybangorz check me out</t>
  </si>
  <si>
    <t>ayy</t>
  </si>
  <si>
    <t>believe me believe me</t>
  </si>
  <si>
    <t>best song by migos they killed dat shit</t>
  </si>
  <si>
    <t>Ayeee!!!</t>
  </si>
  <si>
    <t>fireeeeeeee</t>
  </si>
  <si>
    <t>good song ðŸ‘</t>
  </si>
  <si>
    <t>https://soundcloud.com/dapfosheez/dragon-balling</t>
  </si>
  <si>
    <t>This beat takes shit to another Lvl! ðŸ”¥</t>
  </si>
  <si>
    <t>trrrrrrrrrrrrrrrrrrrrrrrrraaaaaaaaaaaaaaaaaaaaaa</t>
  </si>
  <si>
    <t>dead shot, AK make yo head rock ðŸ˜</t>
  </si>
  <si>
    <t xml:space="preserve">black people only </t>
  </si>
  <si>
    <t>This sounds slow asf...</t>
  </si>
  <si>
    <t>Quavo</t>
  </si>
  <si>
    <t>Young Takeoff</t>
  </si>
  <si>
    <t>Fire nigga</t>
  </si>
  <si>
    <t>Lit!</t>
  </si>
  <si>
    <t>ðŸ˜ðŸ˜ðŸ˜ðŸ˜</t>
  </si>
  <si>
    <t>ayeeeeeeeee</t>
  </si>
  <si>
    <t>Listen to Full Moon (In The City) by EliYahu #np on #SoundCloud
https://soundcloud.com/rawfoodmusic/full-moon</t>
  </si>
  <si>
    <t>Heard ya bitch got that water ðŸ˜‚ðŸ˜‚ðŸ˜‚</t>
  </si>
  <si>
    <t>icey</t>
  </si>
  <si>
    <t>This Is To Much Sauce ðŸµ</t>
  </si>
  <si>
    <t>tater tot, fuck niggas on my radar watch</t>
  </si>
  <si>
    <t>ouuu wavvy</t>
  </si>
  <si>
    <t>FIREEEEEEEEEEEEEEEEEEEEEEEEEEEEEEEEEEEEEEEEEEEEEEEEEEEEEEEEEEEEEEEEEEEEEEEEEEEEEEE</t>
  </si>
  <si>
    <t>ðŸ’§ðŸ’¦</t>
  </si>
  <si>
    <t>butt hole</t>
  </si>
  <si>
    <t>butthole</t>
  </si>
  <si>
    <t>that lead in thought</t>
  </si>
  <si>
    <t xml:space="preserve"> SHE IS 100% MILF  https://goo.gl/aLhVux</t>
  </si>
  <si>
    <t>issssGUCCIII!!</t>
  </si>
  <si>
    <t>This my shitt...</t>
  </si>
  <si>
    <t>HOTT</t>
  </si>
  <si>
    <t>brrrtt</t>
  </si>
  <si>
    <t>Skrt skrt</t>
  </si>
  <si>
    <t>I feel like I just have to say something, everytime I listen to this track ðŸ”¥ this shxt is lit y'all. ðŸ”¥ðŸ™Œ</t>
  </si>
  <si>
    <t>https://soundcloud.com/thedash-man/venomous</t>
  </si>
  <si>
    <t>https://soundcloud.com/user-591528062-681410059/develish-prod-monir</t>
  </si>
  <si>
    <t>ice berg ice tray ice tray</t>
  </si>
  <si>
    <t>noice</t>
  </si>
  <si>
    <t>@torylanez2016 straight up. ðŸŒŠ</t>
  </si>
  <si>
    <t>This girls so nice, bro  https://goo.gl/Bly6xW</t>
  </si>
  <si>
    <t xml:space="preserve"> https://soundcloud.com/user-748812727/the-long-road</t>
  </si>
  <si>
    <t>@mvjesty: yess siirrr</t>
  </si>
  <si>
    <t>@user-546379970: wave</t>
  </si>
  <si>
    <t>@ryancarol: ey</t>
  </si>
  <si>
    <t>@chopyy-951454089: dope</t>
  </si>
  <si>
    <t>@daily-smoker: wave</t>
  </si>
  <si>
    <t>@user-608846300: you know it</t>
  </si>
  <si>
    <t>@uno-furtado: wave</t>
  </si>
  <si>
    <t>@itz_chris-197339224: dope</t>
  </si>
  <si>
    <t>@iammab: ey</t>
  </si>
  <si>
    <t>@jojo_wavy: eey</t>
  </si>
  <si>
    <t>@youngking_23: sick</t>
  </si>
  <si>
    <t>@youngking_23: wave</t>
  </si>
  <si>
    <t>@namesdevon: sick</t>
  </si>
  <si>
    <t>@anomick_one: wave</t>
  </si>
  <si>
    <t>@unusual_delicacy: dope</t>
  </si>
  <si>
    <t>@icreamsoda: eeyy</t>
  </si>
  <si>
    <t>@broote: YES SIRR</t>
  </si>
  <si>
    <t>@elecxiousyvono: WAVE</t>
  </si>
  <si>
    <t>@john-carlin-541184933: true</t>
  </si>
  <si>
    <t>wave</t>
  </si>
  <si>
    <t>cold asf</t>
  </si>
  <si>
    <t>Full Instrumental https://soundcloud.com/user-133346125/migos-slippery-feat-gucci-mane</t>
  </si>
  <si>
    <t>This song if fuckin lit</t>
  </si>
  <si>
    <t>Dope dope dope dopeeee :D</t>
  </si>
  <si>
    <t xml:space="preserve">shxt... this is dope dead ass. </t>
  </si>
  <si>
    <t>Fireeee</t>
  </si>
  <si>
    <t>This is dope asf</t>
  </si>
  <si>
    <t>yeah boi</t>
  </si>
  <si>
    <t>gucci is way better then migos. always wil be</t>
  </si>
  <si>
    <t>shkoo shkoo</t>
  </si>
  <si>
    <t>#757 #75Trap #MisunderstoodWood https://soundcloud.com/mansa-musa-wood/sets/misunderstood-wood #Hampton #NewportNews #Norfolk #Portsmouth #Chesapeake #VirginiaBeach #Suffolk</t>
  </si>
  <si>
    <t>this shit goes soooooooooooooooooooo fucking hard</t>
  </si>
  <si>
    <t xml:space="preserve"> Best girls to meet  https://goo.gl/Bly6xW</t>
  </si>
  <si>
    <t>ðŸ”‘</t>
  </si>
  <si>
    <t>https://soundcloud.com/1youngk</t>
  </si>
  <si>
    <t>LIT AF</t>
  </si>
  <si>
    <t>Hot</t>
  </si>
  <si>
    <t>WHiP!</t>
  </si>
  <si>
    <t>ass</t>
  </si>
  <si>
    <t>holy fuck</t>
  </si>
  <si>
    <t>ðŸ”¥ðŸ”¥ðŸ”¥ðŸ”¥</t>
  </si>
  <si>
    <t>ðŸ”ŠðŸ”Š</t>
  </si>
  <si>
    <t>ðŸŒ¡ðŸ”¥</t>
  </si>
  <si>
    <t>flames!</t>
  </si>
  <si>
    <t>aaaaye</t>
  </si>
  <si>
    <t>wop</t>
  </si>
  <si>
    <t>so far my favorite song on the album.... i only listened full through one time tho</t>
  </si>
  <si>
    <t>&amp;gt;&amp;gt;IM BLOWING UP CHECK ME OUT!&amp;lt;&amp;lt;</t>
  </si>
  <si>
    <t>GUCCCCCIIIIIIII</t>
  </si>
  <si>
    <t>My weiner is stinky</t>
  </si>
  <si>
    <t>@itz_chris-197339224: Fukin rite</t>
  </si>
  <si>
    <t>They dont kno I keep a glock. ITS LIT!!</t>
  </si>
  <si>
    <t>ITS LIT</t>
  </si>
  <si>
    <t>FUCKIGN LIT</t>
  </si>
  <si>
    <t>@itz_chris-197339224: YA</t>
  </si>
  <si>
    <t>SHIT FUCKIN LIT</t>
  </si>
  <si>
    <t>Everyone FOLLOW ME and I'll FOLLOW BACK</t>
  </si>
  <si>
    <t>Bring me in I make beats Migos</t>
  </si>
  <si>
    <t>clip please!</t>
  </si>
  <si>
    <t>ðŸ”¥ðŸ”¥ðŸ”¥ðŸ”¥ðŸ”¥</t>
  </si>
  <si>
    <t>splash.. drip drip.. SPLASH ðŸ˜‚ bruhh</t>
  </si>
  <si>
    <t>follow me for fire</t>
  </si>
  <si>
    <t>thats lit as fuck!</t>
  </si>
  <si>
    <t>tater tott fuck niggas on my radar</t>
  </si>
  <si>
    <t xml:space="preserve">love the vision on this album on REPEAT </t>
  </si>
  <si>
    <t>ðŸ”¥ðŸ”¥ðŸ”¥ðŸ”¥ðŸ”¥ðŸ”¥ðŸ¤˜</t>
  </si>
  <si>
    <t>LGI!</t>
  </si>
  <si>
    <t>FIRE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</si>
</sst>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 fontId="0" fillId="0" borderId="0" xfId="0" applyNumberFormat="1"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6"/>
  <sheetViews>
    <sheetView tabSelected="1" topLeftCell="A763" workbookViewId="0">
      <selection activeCell="B765" sqref="B765"/>
    </sheetView>
  </sheetViews>
  <sheetFormatPr baseColWidth="10" defaultRowHeight="62" customHeight="1" x14ac:dyDescent="0"/>
  <cols>
    <col min="3" max="3" width="109.5" style="1" customWidth="1"/>
    <col min="4" max="4" width="15.5" customWidth="1"/>
  </cols>
  <sheetData>
    <row r="1" spans="1:6" ht="62" customHeight="1">
      <c r="B1" t="s">
        <v>0</v>
      </c>
      <c r="C1" s="1" t="s">
        <v>1</v>
      </c>
      <c r="D1" t="s">
        <v>2</v>
      </c>
      <c r="E1" t="s">
        <v>3</v>
      </c>
      <c r="F1" t="s">
        <v>4</v>
      </c>
    </row>
    <row r="2" spans="1:6" ht="62" customHeight="1">
      <c r="A2">
        <v>0</v>
      </c>
      <c r="B2">
        <v>335118612</v>
      </c>
      <c r="C2" s="1" t="s">
        <v>5</v>
      </c>
      <c r="D2">
        <v>67938</v>
      </c>
      <c r="E2">
        <v>304145</v>
      </c>
      <c r="F2">
        <v>0</v>
      </c>
    </row>
    <row r="3" spans="1:6" ht="62" customHeight="1">
      <c r="A3">
        <f>A2+1</f>
        <v>1</v>
      </c>
      <c r="B3">
        <v>335118486</v>
      </c>
      <c r="C3" s="1" t="s">
        <v>5</v>
      </c>
      <c r="D3">
        <v>41730</v>
      </c>
      <c r="E3">
        <v>304145</v>
      </c>
      <c r="F3">
        <v>0</v>
      </c>
    </row>
    <row r="4" spans="1:6" ht="62" customHeight="1">
      <c r="A4">
        <f t="shared" ref="A4:A67" si="0">A3+1</f>
        <v>2</v>
      </c>
      <c r="B4">
        <v>335118455</v>
      </c>
      <c r="C4" s="1" t="s">
        <v>6</v>
      </c>
      <c r="D4">
        <v>17153</v>
      </c>
      <c r="E4">
        <v>304145</v>
      </c>
      <c r="F4">
        <v>0</v>
      </c>
    </row>
    <row r="5" spans="1:6" ht="62" customHeight="1">
      <c r="A5">
        <f t="shared" si="0"/>
        <v>3</v>
      </c>
      <c r="B5">
        <v>335118413</v>
      </c>
      <c r="C5" s="1" t="s">
        <v>7</v>
      </c>
      <c r="D5">
        <v>5890</v>
      </c>
      <c r="E5">
        <v>304145</v>
      </c>
      <c r="F5">
        <v>0</v>
      </c>
    </row>
    <row r="6" spans="1:6" ht="62" customHeight="1">
      <c r="A6">
        <f t="shared" si="0"/>
        <v>4</v>
      </c>
      <c r="B6">
        <v>335112944</v>
      </c>
      <c r="C6" s="1" t="s">
        <v>8</v>
      </c>
      <c r="D6">
        <v>176444</v>
      </c>
      <c r="E6">
        <v>304145</v>
      </c>
      <c r="F6">
        <v>0</v>
      </c>
    </row>
    <row r="7" spans="1:6" ht="62" customHeight="1">
      <c r="A7">
        <f t="shared" si="0"/>
        <v>5</v>
      </c>
      <c r="B7">
        <v>335100258</v>
      </c>
      <c r="C7" s="1" t="s">
        <v>9</v>
      </c>
      <c r="D7">
        <v>205366</v>
      </c>
      <c r="E7">
        <v>304145</v>
      </c>
      <c r="F7">
        <v>1</v>
      </c>
    </row>
    <row r="8" spans="1:6" ht="62" customHeight="1">
      <c r="A8">
        <f t="shared" si="0"/>
        <v>6</v>
      </c>
      <c r="B8">
        <v>335098486</v>
      </c>
      <c r="C8" s="1" t="s">
        <v>10</v>
      </c>
      <c r="D8">
        <v>3067</v>
      </c>
      <c r="E8">
        <v>304145</v>
      </c>
      <c r="F8">
        <v>0</v>
      </c>
    </row>
    <row r="9" spans="1:6" ht="62" customHeight="1">
      <c r="A9">
        <f t="shared" si="0"/>
        <v>7</v>
      </c>
      <c r="B9">
        <v>335088864</v>
      </c>
      <c r="C9" s="1" t="s">
        <v>11</v>
      </c>
      <c r="D9">
        <v>184776</v>
      </c>
      <c r="E9">
        <v>304145</v>
      </c>
      <c r="F9">
        <v>1</v>
      </c>
    </row>
    <row r="10" spans="1:6" ht="62" customHeight="1">
      <c r="A10">
        <f t="shared" si="0"/>
        <v>8</v>
      </c>
      <c r="B10">
        <v>335067559</v>
      </c>
      <c r="C10" s="1" t="s">
        <v>12</v>
      </c>
      <c r="D10">
        <v>29799</v>
      </c>
      <c r="E10">
        <v>304145</v>
      </c>
      <c r="F10">
        <v>0</v>
      </c>
    </row>
    <row r="11" spans="1:6" ht="62" customHeight="1">
      <c r="A11">
        <f t="shared" si="0"/>
        <v>9</v>
      </c>
      <c r="B11">
        <v>335067382</v>
      </c>
      <c r="C11" s="1" t="s">
        <v>13</v>
      </c>
      <c r="D11">
        <v>69779</v>
      </c>
      <c r="E11">
        <v>304145</v>
      </c>
      <c r="F11">
        <v>1</v>
      </c>
    </row>
    <row r="12" spans="1:6" ht="62" customHeight="1">
      <c r="A12">
        <f t="shared" si="0"/>
        <v>10</v>
      </c>
      <c r="B12">
        <v>335065405</v>
      </c>
      <c r="C12" s="1" t="s">
        <v>14</v>
      </c>
      <c r="D12">
        <v>46937</v>
      </c>
      <c r="E12">
        <v>304145</v>
      </c>
      <c r="F12">
        <v>0</v>
      </c>
    </row>
    <row r="13" spans="1:6" ht="62" customHeight="1">
      <c r="A13">
        <f t="shared" si="0"/>
        <v>11</v>
      </c>
      <c r="B13">
        <v>335065351</v>
      </c>
      <c r="C13" s="1" t="s">
        <v>14</v>
      </c>
      <c r="D13">
        <v>33869</v>
      </c>
      <c r="E13">
        <v>304145</v>
      </c>
      <c r="F13">
        <v>0</v>
      </c>
    </row>
    <row r="14" spans="1:6" ht="62" customHeight="1">
      <c r="A14">
        <f t="shared" si="0"/>
        <v>12</v>
      </c>
      <c r="B14">
        <v>335065343</v>
      </c>
      <c r="C14" s="1" t="s">
        <v>15</v>
      </c>
      <c r="D14">
        <v>10059</v>
      </c>
      <c r="E14">
        <v>304145</v>
      </c>
      <c r="F14">
        <v>0</v>
      </c>
    </row>
    <row r="15" spans="1:6" ht="62" customHeight="1">
      <c r="A15">
        <f t="shared" si="0"/>
        <v>13</v>
      </c>
      <c r="B15">
        <v>335064379</v>
      </c>
      <c r="C15" s="1" t="s">
        <v>16</v>
      </c>
      <c r="D15">
        <v>83307</v>
      </c>
      <c r="E15">
        <v>304145</v>
      </c>
      <c r="F15">
        <v>0</v>
      </c>
    </row>
    <row r="16" spans="1:6" ht="62" customHeight="1">
      <c r="A16">
        <f t="shared" si="0"/>
        <v>14</v>
      </c>
      <c r="B16">
        <v>335061220</v>
      </c>
      <c r="C16" s="1" t="s">
        <v>17</v>
      </c>
      <c r="D16">
        <v>266183</v>
      </c>
      <c r="E16">
        <v>304145</v>
      </c>
      <c r="F16">
        <v>0</v>
      </c>
    </row>
    <row r="17" spans="1:6" ht="62" customHeight="1">
      <c r="A17">
        <f t="shared" si="0"/>
        <v>15</v>
      </c>
      <c r="B17">
        <v>335059445</v>
      </c>
      <c r="C17" s="1" t="s">
        <v>18</v>
      </c>
      <c r="D17">
        <v>5181</v>
      </c>
      <c r="E17">
        <v>304145</v>
      </c>
      <c r="F17">
        <v>0</v>
      </c>
    </row>
    <row r="18" spans="1:6" ht="62" customHeight="1">
      <c r="A18">
        <f t="shared" si="0"/>
        <v>16</v>
      </c>
      <c r="B18">
        <v>335056404</v>
      </c>
      <c r="C18" s="1" t="s">
        <v>19</v>
      </c>
      <c r="D18">
        <v>18724</v>
      </c>
      <c r="E18">
        <v>304145</v>
      </c>
      <c r="F18">
        <v>0</v>
      </c>
    </row>
    <row r="19" spans="1:6" ht="62" customHeight="1">
      <c r="A19">
        <f t="shared" si="0"/>
        <v>17</v>
      </c>
      <c r="B19">
        <v>335053081</v>
      </c>
      <c r="C19" s="1" t="s">
        <v>20</v>
      </c>
      <c r="D19">
        <v>222340</v>
      </c>
      <c r="E19">
        <v>304145</v>
      </c>
      <c r="F19">
        <v>0</v>
      </c>
    </row>
    <row r="20" spans="1:6" ht="62" customHeight="1">
      <c r="A20">
        <f t="shared" si="0"/>
        <v>18</v>
      </c>
      <c r="B20">
        <v>335045955</v>
      </c>
      <c r="C20" s="1" t="s">
        <v>21</v>
      </c>
      <c r="D20">
        <v>39714</v>
      </c>
      <c r="E20">
        <v>304145</v>
      </c>
      <c r="F20">
        <v>0</v>
      </c>
    </row>
    <row r="21" spans="1:6" ht="62" customHeight="1">
      <c r="A21">
        <f t="shared" si="0"/>
        <v>19</v>
      </c>
      <c r="B21">
        <v>335039291</v>
      </c>
      <c r="C21" s="1" t="s">
        <v>22</v>
      </c>
      <c r="D21">
        <v>5369</v>
      </c>
      <c r="E21">
        <v>304145</v>
      </c>
      <c r="F21">
        <v>0</v>
      </c>
    </row>
    <row r="22" spans="1:6" ht="62" customHeight="1">
      <c r="A22">
        <f t="shared" si="0"/>
        <v>20</v>
      </c>
      <c r="B22">
        <v>335025511</v>
      </c>
      <c r="C22" s="1" t="s">
        <v>23</v>
      </c>
      <c r="D22">
        <v>51289</v>
      </c>
      <c r="E22">
        <v>304145</v>
      </c>
      <c r="F22">
        <v>0</v>
      </c>
    </row>
    <row r="23" spans="1:6" ht="62" customHeight="1">
      <c r="A23">
        <f t="shared" si="0"/>
        <v>21</v>
      </c>
      <c r="B23">
        <v>335014899</v>
      </c>
      <c r="C23" s="1" t="s">
        <v>24</v>
      </c>
      <c r="D23">
        <v>228116</v>
      </c>
      <c r="E23">
        <v>304145</v>
      </c>
      <c r="F23">
        <v>0</v>
      </c>
    </row>
    <row r="24" spans="1:6" ht="62" customHeight="1">
      <c r="A24">
        <f t="shared" si="0"/>
        <v>22</v>
      </c>
      <c r="B24">
        <v>335014698</v>
      </c>
      <c r="C24" s="1" t="s">
        <v>25</v>
      </c>
      <c r="D24">
        <v>64213</v>
      </c>
      <c r="E24">
        <v>304145</v>
      </c>
      <c r="F24">
        <v>0</v>
      </c>
    </row>
    <row r="25" spans="1:6" ht="62" customHeight="1">
      <c r="A25">
        <f t="shared" si="0"/>
        <v>23</v>
      </c>
      <c r="B25">
        <v>335014674</v>
      </c>
      <c r="C25" s="1" t="s">
        <v>26</v>
      </c>
      <c r="D25">
        <v>43798</v>
      </c>
      <c r="E25">
        <v>304145</v>
      </c>
      <c r="F25">
        <v>0</v>
      </c>
    </row>
    <row r="26" spans="1:6" ht="62" customHeight="1">
      <c r="A26">
        <f t="shared" si="0"/>
        <v>24</v>
      </c>
      <c r="B26">
        <v>335014610</v>
      </c>
      <c r="C26" s="1" t="s">
        <v>27</v>
      </c>
      <c r="D26">
        <v>30584</v>
      </c>
      <c r="E26">
        <v>304145</v>
      </c>
      <c r="F26">
        <v>0</v>
      </c>
    </row>
    <row r="27" spans="1:6" ht="62" customHeight="1">
      <c r="A27">
        <f t="shared" si="0"/>
        <v>25</v>
      </c>
      <c r="B27">
        <v>335014578</v>
      </c>
      <c r="C27" s="1" t="s">
        <v>28</v>
      </c>
      <c r="D27">
        <v>469</v>
      </c>
      <c r="E27">
        <v>304145</v>
      </c>
      <c r="F27">
        <v>0</v>
      </c>
    </row>
    <row r="28" spans="1:6" ht="62" customHeight="1">
      <c r="A28">
        <f t="shared" si="0"/>
        <v>26</v>
      </c>
      <c r="B28">
        <v>335009099</v>
      </c>
      <c r="C28" s="1" t="s">
        <v>29</v>
      </c>
      <c r="D28">
        <v>63171</v>
      </c>
      <c r="E28">
        <v>304145</v>
      </c>
      <c r="F28">
        <v>0</v>
      </c>
    </row>
    <row r="29" spans="1:6" ht="62" customHeight="1">
      <c r="A29">
        <f t="shared" si="0"/>
        <v>27</v>
      </c>
      <c r="B29">
        <v>334946601</v>
      </c>
      <c r="C29" s="1" t="s">
        <v>30</v>
      </c>
      <c r="D29">
        <v>293741</v>
      </c>
      <c r="E29">
        <v>304145</v>
      </c>
      <c r="F29">
        <v>0</v>
      </c>
    </row>
    <row r="30" spans="1:6" ht="62" customHeight="1">
      <c r="A30">
        <f t="shared" si="0"/>
        <v>28</v>
      </c>
      <c r="B30">
        <v>334937543</v>
      </c>
      <c r="C30" s="1" t="s">
        <v>31</v>
      </c>
      <c r="D30">
        <v>15758</v>
      </c>
      <c r="E30">
        <v>304145</v>
      </c>
      <c r="F30">
        <v>0</v>
      </c>
    </row>
    <row r="31" spans="1:6" ht="62" customHeight="1">
      <c r="A31">
        <f t="shared" si="0"/>
        <v>29</v>
      </c>
      <c r="B31">
        <v>334927198</v>
      </c>
      <c r="C31" s="1" t="s">
        <v>32</v>
      </c>
      <c r="D31">
        <v>118241</v>
      </c>
      <c r="E31">
        <v>304145</v>
      </c>
      <c r="F31">
        <v>0</v>
      </c>
    </row>
    <row r="32" spans="1:6" ht="62" customHeight="1">
      <c r="A32">
        <f t="shared" si="0"/>
        <v>30</v>
      </c>
      <c r="B32">
        <v>334903656</v>
      </c>
      <c r="C32" s="1" t="s">
        <v>33</v>
      </c>
      <c r="D32">
        <v>185818</v>
      </c>
      <c r="E32">
        <v>304145</v>
      </c>
      <c r="F32">
        <v>0</v>
      </c>
    </row>
    <row r="33" spans="1:6" ht="62" customHeight="1">
      <c r="A33">
        <f t="shared" si="0"/>
        <v>31</v>
      </c>
      <c r="B33">
        <v>334901198</v>
      </c>
      <c r="C33" s="1" t="s">
        <v>34</v>
      </c>
      <c r="D33">
        <v>94368</v>
      </c>
      <c r="E33">
        <v>304145</v>
      </c>
      <c r="F33">
        <v>0</v>
      </c>
    </row>
    <row r="34" spans="1:6" ht="62" customHeight="1">
      <c r="A34">
        <f t="shared" si="0"/>
        <v>32</v>
      </c>
      <c r="B34">
        <v>334896296</v>
      </c>
      <c r="C34" s="1" t="s">
        <v>11</v>
      </c>
      <c r="D34">
        <v>181146</v>
      </c>
      <c r="E34">
        <v>304145</v>
      </c>
      <c r="F34">
        <v>1</v>
      </c>
    </row>
    <row r="35" spans="1:6" ht="62" customHeight="1">
      <c r="A35">
        <f t="shared" si="0"/>
        <v>33</v>
      </c>
      <c r="B35">
        <v>334890473</v>
      </c>
      <c r="C35" s="1" t="s">
        <v>35</v>
      </c>
      <c r="D35">
        <v>179088</v>
      </c>
      <c r="E35">
        <v>304145</v>
      </c>
      <c r="F35">
        <v>0</v>
      </c>
    </row>
    <row r="36" spans="1:6" ht="62" customHeight="1">
      <c r="A36">
        <f t="shared" si="0"/>
        <v>34</v>
      </c>
      <c r="B36">
        <v>334887806</v>
      </c>
      <c r="C36" s="1" t="s">
        <v>36</v>
      </c>
      <c r="D36">
        <v>5849</v>
      </c>
      <c r="E36">
        <v>304145</v>
      </c>
      <c r="F36">
        <v>0</v>
      </c>
    </row>
    <row r="37" spans="1:6" ht="62" customHeight="1">
      <c r="A37">
        <f t="shared" si="0"/>
        <v>35</v>
      </c>
      <c r="B37">
        <v>334859360</v>
      </c>
      <c r="C37" s="1" t="s">
        <v>37</v>
      </c>
      <c r="D37">
        <v>15301</v>
      </c>
      <c r="E37">
        <v>304145</v>
      </c>
      <c r="F37">
        <v>0</v>
      </c>
    </row>
    <row r="38" spans="1:6" ht="62" customHeight="1">
      <c r="A38">
        <f t="shared" si="0"/>
        <v>36</v>
      </c>
      <c r="B38">
        <v>334845117</v>
      </c>
      <c r="C38" s="1" t="s">
        <v>38</v>
      </c>
      <c r="D38">
        <v>25732</v>
      </c>
      <c r="E38">
        <v>304145</v>
      </c>
      <c r="F38">
        <v>0</v>
      </c>
    </row>
    <row r="39" spans="1:6" ht="62" customHeight="1">
      <c r="A39">
        <f t="shared" si="0"/>
        <v>37</v>
      </c>
      <c r="B39">
        <v>334834665</v>
      </c>
      <c r="C39" s="1" t="s">
        <v>39</v>
      </c>
      <c r="D39">
        <v>15301</v>
      </c>
      <c r="E39">
        <v>304145</v>
      </c>
      <c r="F39">
        <v>0</v>
      </c>
    </row>
    <row r="40" spans="1:6" ht="62" customHeight="1">
      <c r="A40">
        <f t="shared" si="0"/>
        <v>38</v>
      </c>
      <c r="B40">
        <v>334834463</v>
      </c>
      <c r="C40" s="1" t="s">
        <v>37</v>
      </c>
      <c r="D40">
        <v>1929</v>
      </c>
      <c r="E40">
        <v>304145</v>
      </c>
      <c r="F40">
        <v>0</v>
      </c>
    </row>
    <row r="41" spans="1:6" ht="62" customHeight="1">
      <c r="A41">
        <f t="shared" si="0"/>
        <v>39</v>
      </c>
      <c r="B41">
        <v>334824892</v>
      </c>
      <c r="C41" s="1" t="s">
        <v>40</v>
      </c>
      <c r="D41">
        <v>122039</v>
      </c>
      <c r="E41">
        <v>304145</v>
      </c>
      <c r="F41">
        <v>0</v>
      </c>
    </row>
    <row r="42" spans="1:6" ht="62" customHeight="1">
      <c r="A42">
        <f t="shared" si="0"/>
        <v>40</v>
      </c>
      <c r="B42">
        <v>334821482</v>
      </c>
      <c r="C42" s="1" t="s">
        <v>41</v>
      </c>
      <c r="D42">
        <v>225883</v>
      </c>
      <c r="E42">
        <v>304145</v>
      </c>
      <c r="F42">
        <v>0</v>
      </c>
    </row>
    <row r="43" spans="1:6" ht="62" customHeight="1">
      <c r="A43">
        <f t="shared" si="0"/>
        <v>41</v>
      </c>
      <c r="B43">
        <v>334809500</v>
      </c>
      <c r="C43" s="1" t="s">
        <v>42</v>
      </c>
      <c r="D43">
        <v>5894</v>
      </c>
      <c r="E43">
        <v>304145</v>
      </c>
      <c r="F43">
        <v>0</v>
      </c>
    </row>
    <row r="44" spans="1:6" ht="62" customHeight="1">
      <c r="A44">
        <f t="shared" si="0"/>
        <v>42</v>
      </c>
      <c r="B44">
        <v>334794306</v>
      </c>
      <c r="C44" s="1" t="s">
        <v>43</v>
      </c>
      <c r="D44">
        <v>10205</v>
      </c>
      <c r="E44">
        <v>304145</v>
      </c>
      <c r="F44">
        <v>0</v>
      </c>
    </row>
    <row r="45" spans="1:6" ht="62" customHeight="1">
      <c r="A45">
        <f t="shared" si="0"/>
        <v>43</v>
      </c>
      <c r="B45">
        <v>334749343</v>
      </c>
      <c r="C45" s="1" t="s">
        <v>44</v>
      </c>
      <c r="D45">
        <v>111348</v>
      </c>
      <c r="E45">
        <v>304145</v>
      </c>
      <c r="F45">
        <v>0</v>
      </c>
    </row>
    <row r="46" spans="1:6" ht="62" customHeight="1">
      <c r="A46">
        <f t="shared" si="0"/>
        <v>44</v>
      </c>
      <c r="B46">
        <v>334733610</v>
      </c>
      <c r="C46" s="1" t="s">
        <v>45</v>
      </c>
      <c r="D46">
        <v>127522</v>
      </c>
      <c r="E46">
        <v>304145</v>
      </c>
      <c r="F46">
        <v>0</v>
      </c>
    </row>
    <row r="47" spans="1:6" ht="62" customHeight="1">
      <c r="A47">
        <f t="shared" si="0"/>
        <v>45</v>
      </c>
      <c r="B47">
        <v>334719340</v>
      </c>
      <c r="C47" s="1" t="s">
        <v>46</v>
      </c>
      <c r="D47">
        <v>152321</v>
      </c>
      <c r="E47">
        <v>304145</v>
      </c>
      <c r="F47">
        <v>1</v>
      </c>
    </row>
    <row r="48" spans="1:6" ht="62" customHeight="1">
      <c r="A48">
        <f t="shared" si="0"/>
        <v>46</v>
      </c>
      <c r="B48">
        <v>334684748</v>
      </c>
      <c r="C48" s="1" t="s">
        <v>47</v>
      </c>
      <c r="D48">
        <v>127522</v>
      </c>
      <c r="E48">
        <v>304145</v>
      </c>
      <c r="F48">
        <v>0</v>
      </c>
    </row>
    <row r="49" spans="1:6" ht="62" customHeight="1">
      <c r="A49">
        <f t="shared" si="0"/>
        <v>47</v>
      </c>
      <c r="B49">
        <v>334678400</v>
      </c>
      <c r="C49" s="1" t="s">
        <v>48</v>
      </c>
      <c r="D49">
        <v>3400</v>
      </c>
      <c r="E49">
        <v>304145</v>
      </c>
      <c r="F49">
        <v>0</v>
      </c>
    </row>
    <row r="50" spans="1:6" ht="62" customHeight="1">
      <c r="A50">
        <f t="shared" si="0"/>
        <v>48</v>
      </c>
      <c r="B50">
        <v>334676848</v>
      </c>
      <c r="C50" s="1" t="s">
        <v>49</v>
      </c>
      <c r="D50">
        <v>253764</v>
      </c>
      <c r="E50">
        <v>304145</v>
      </c>
      <c r="F50">
        <v>0</v>
      </c>
    </row>
    <row r="51" spans="1:6" ht="62" customHeight="1">
      <c r="A51">
        <f t="shared" si="0"/>
        <v>49</v>
      </c>
      <c r="B51">
        <v>334664056</v>
      </c>
      <c r="C51" s="1" t="s">
        <v>50</v>
      </c>
      <c r="D51">
        <v>27556</v>
      </c>
      <c r="E51">
        <v>304145</v>
      </c>
      <c r="F51">
        <v>0</v>
      </c>
    </row>
    <row r="52" spans="1:6" ht="62" customHeight="1">
      <c r="A52">
        <f t="shared" si="0"/>
        <v>50</v>
      </c>
      <c r="B52">
        <v>334647057</v>
      </c>
      <c r="C52" s="1" t="s">
        <v>51</v>
      </c>
      <c r="D52">
        <v>2553</v>
      </c>
      <c r="E52">
        <v>304145</v>
      </c>
      <c r="F52">
        <v>0</v>
      </c>
    </row>
    <row r="53" spans="1:6" ht="62" customHeight="1">
      <c r="A53">
        <f t="shared" si="0"/>
        <v>51</v>
      </c>
      <c r="B53">
        <v>334645952</v>
      </c>
      <c r="C53" s="1" t="s">
        <v>52</v>
      </c>
      <c r="D53">
        <v>1690</v>
      </c>
      <c r="E53">
        <v>304145</v>
      </c>
      <c r="F53">
        <v>0</v>
      </c>
    </row>
    <row r="54" spans="1:6" ht="62" customHeight="1">
      <c r="A54">
        <f t="shared" si="0"/>
        <v>52</v>
      </c>
      <c r="B54">
        <v>334644354</v>
      </c>
      <c r="C54" s="1" t="s">
        <v>53</v>
      </c>
      <c r="D54">
        <v>15756</v>
      </c>
      <c r="E54">
        <v>304145</v>
      </c>
      <c r="F54">
        <v>0</v>
      </c>
    </row>
    <row r="55" spans="1:6" ht="62" customHeight="1">
      <c r="A55">
        <f t="shared" si="0"/>
        <v>53</v>
      </c>
      <c r="B55">
        <v>334643893</v>
      </c>
      <c r="C55" s="1" t="s">
        <v>11</v>
      </c>
      <c r="D55">
        <v>126605</v>
      </c>
      <c r="E55">
        <v>304145</v>
      </c>
      <c r="F55">
        <v>1</v>
      </c>
    </row>
    <row r="56" spans="1:6" ht="62" customHeight="1">
      <c r="A56">
        <f t="shared" si="0"/>
        <v>54</v>
      </c>
      <c r="B56">
        <v>334638922</v>
      </c>
      <c r="C56" s="1" t="s">
        <v>54</v>
      </c>
      <c r="D56">
        <v>214189</v>
      </c>
      <c r="E56">
        <v>304145</v>
      </c>
      <c r="F56">
        <v>0</v>
      </c>
    </row>
    <row r="57" spans="1:6" ht="62" customHeight="1">
      <c r="A57">
        <f t="shared" si="0"/>
        <v>55</v>
      </c>
      <c r="B57">
        <v>334610431</v>
      </c>
      <c r="C57" s="1" t="s">
        <v>55</v>
      </c>
      <c r="D57">
        <v>275842</v>
      </c>
      <c r="E57">
        <v>304145</v>
      </c>
      <c r="F57">
        <v>0</v>
      </c>
    </row>
    <row r="58" spans="1:6" ht="62" customHeight="1">
      <c r="A58">
        <f t="shared" si="0"/>
        <v>56</v>
      </c>
      <c r="B58">
        <v>334610422</v>
      </c>
      <c r="C58" s="1" t="s">
        <v>55</v>
      </c>
      <c r="D58">
        <v>150382</v>
      </c>
      <c r="E58">
        <v>304145</v>
      </c>
      <c r="F58">
        <v>0</v>
      </c>
    </row>
    <row r="59" spans="1:6" ht="62" customHeight="1">
      <c r="A59">
        <f t="shared" si="0"/>
        <v>57</v>
      </c>
      <c r="B59">
        <v>334610405</v>
      </c>
      <c r="C59" s="1" t="s">
        <v>55</v>
      </c>
      <c r="D59">
        <v>0</v>
      </c>
      <c r="E59">
        <v>304145</v>
      </c>
      <c r="F59">
        <v>0</v>
      </c>
    </row>
    <row r="60" spans="1:6" ht="62" customHeight="1">
      <c r="A60">
        <f t="shared" si="0"/>
        <v>58</v>
      </c>
      <c r="B60">
        <v>334590916</v>
      </c>
      <c r="C60" s="1" t="s">
        <v>56</v>
      </c>
      <c r="D60">
        <v>181951</v>
      </c>
      <c r="E60">
        <v>304145</v>
      </c>
      <c r="F60">
        <v>0</v>
      </c>
    </row>
    <row r="61" spans="1:6" ht="62" customHeight="1">
      <c r="A61">
        <f t="shared" si="0"/>
        <v>59</v>
      </c>
      <c r="B61">
        <v>334571651</v>
      </c>
      <c r="C61" s="1" t="s">
        <v>57</v>
      </c>
      <c r="D61">
        <v>61087</v>
      </c>
      <c r="E61">
        <v>304145</v>
      </c>
      <c r="F61">
        <v>1</v>
      </c>
    </row>
    <row r="62" spans="1:6" ht="62" customHeight="1">
      <c r="A62">
        <f t="shared" si="0"/>
        <v>60</v>
      </c>
      <c r="B62">
        <v>334571592</v>
      </c>
      <c r="C62" s="1" t="s">
        <v>58</v>
      </c>
      <c r="D62">
        <v>69974</v>
      </c>
      <c r="E62">
        <v>304145</v>
      </c>
      <c r="F62">
        <v>1</v>
      </c>
    </row>
    <row r="63" spans="1:6" ht="62" customHeight="1">
      <c r="A63">
        <f t="shared" si="0"/>
        <v>61</v>
      </c>
      <c r="B63">
        <v>334571489</v>
      </c>
      <c r="C63" s="1" t="s">
        <v>59</v>
      </c>
      <c r="D63">
        <v>302353</v>
      </c>
      <c r="E63">
        <v>304145</v>
      </c>
      <c r="F63">
        <v>1</v>
      </c>
    </row>
    <row r="64" spans="1:6" ht="62" customHeight="1">
      <c r="A64">
        <f t="shared" si="0"/>
        <v>62</v>
      </c>
      <c r="B64">
        <v>334571232</v>
      </c>
      <c r="C64" s="1" t="s">
        <v>60</v>
      </c>
      <c r="D64">
        <v>87471</v>
      </c>
      <c r="E64">
        <v>304145</v>
      </c>
      <c r="F64">
        <v>1</v>
      </c>
    </row>
    <row r="65" spans="1:6" ht="62" customHeight="1">
      <c r="A65">
        <f t="shared" si="0"/>
        <v>63</v>
      </c>
      <c r="B65">
        <v>334519053</v>
      </c>
      <c r="C65" s="1" t="s">
        <v>61</v>
      </c>
      <c r="D65">
        <v>137738</v>
      </c>
      <c r="E65">
        <v>304145</v>
      </c>
      <c r="F65">
        <v>0</v>
      </c>
    </row>
    <row r="66" spans="1:6" ht="62" customHeight="1">
      <c r="A66">
        <f t="shared" si="0"/>
        <v>64</v>
      </c>
      <c r="B66">
        <v>334506714</v>
      </c>
      <c r="C66" s="1" t="s">
        <v>62</v>
      </c>
      <c r="D66">
        <v>250692</v>
      </c>
      <c r="E66">
        <v>304145</v>
      </c>
      <c r="F66">
        <v>0</v>
      </c>
    </row>
    <row r="67" spans="1:6" ht="62" customHeight="1">
      <c r="A67">
        <f t="shared" si="0"/>
        <v>65</v>
      </c>
      <c r="B67">
        <v>334504906</v>
      </c>
      <c r="C67" s="1" t="s">
        <v>63</v>
      </c>
      <c r="D67">
        <v>0</v>
      </c>
      <c r="E67">
        <v>304145</v>
      </c>
      <c r="F67">
        <v>0</v>
      </c>
    </row>
    <row r="68" spans="1:6" ht="62" customHeight="1">
      <c r="A68">
        <f t="shared" ref="A68:A131" si="1">A67+1</f>
        <v>66</v>
      </c>
      <c r="B68">
        <v>334493389</v>
      </c>
      <c r="C68" s="1" t="s">
        <v>64</v>
      </c>
      <c r="D68">
        <v>62558</v>
      </c>
      <c r="E68">
        <v>304145</v>
      </c>
      <c r="F68">
        <v>0</v>
      </c>
    </row>
    <row r="69" spans="1:6" ht="62" customHeight="1">
      <c r="A69">
        <f t="shared" si="1"/>
        <v>67</v>
      </c>
      <c r="B69">
        <v>334492072</v>
      </c>
      <c r="C69" s="1" t="s">
        <v>65</v>
      </c>
      <c r="D69">
        <v>210336</v>
      </c>
      <c r="E69">
        <v>304145</v>
      </c>
      <c r="F69">
        <v>1</v>
      </c>
    </row>
    <row r="70" spans="1:6" ht="62" customHeight="1">
      <c r="A70">
        <f t="shared" si="1"/>
        <v>68</v>
      </c>
      <c r="B70">
        <v>334490305</v>
      </c>
      <c r="C70" s="1" t="s">
        <v>66</v>
      </c>
      <c r="D70">
        <v>73330</v>
      </c>
      <c r="E70">
        <v>304145</v>
      </c>
      <c r="F70">
        <v>0</v>
      </c>
    </row>
    <row r="71" spans="1:6" ht="62" customHeight="1">
      <c r="A71">
        <f t="shared" si="1"/>
        <v>69</v>
      </c>
      <c r="B71">
        <v>334490251</v>
      </c>
      <c r="C71" s="1" t="s">
        <v>67</v>
      </c>
      <c r="D71">
        <v>73330</v>
      </c>
      <c r="E71">
        <v>304145</v>
      </c>
      <c r="F71">
        <v>0</v>
      </c>
    </row>
    <row r="72" spans="1:6" ht="62" customHeight="1">
      <c r="A72">
        <f t="shared" si="1"/>
        <v>70</v>
      </c>
      <c r="B72">
        <v>334490157</v>
      </c>
      <c r="C72" s="1" t="s">
        <v>68</v>
      </c>
      <c r="D72">
        <v>36397</v>
      </c>
      <c r="E72">
        <v>304145</v>
      </c>
      <c r="F72">
        <v>0</v>
      </c>
    </row>
    <row r="73" spans="1:6" ht="62" customHeight="1">
      <c r="A73">
        <f t="shared" si="1"/>
        <v>71</v>
      </c>
      <c r="B73">
        <v>334490121</v>
      </c>
      <c r="C73" s="1" t="s">
        <v>69</v>
      </c>
      <c r="D73">
        <v>304091</v>
      </c>
      <c r="E73">
        <v>304145</v>
      </c>
      <c r="F73">
        <v>0</v>
      </c>
    </row>
    <row r="74" spans="1:6" ht="62" customHeight="1">
      <c r="A74">
        <f t="shared" si="1"/>
        <v>72</v>
      </c>
      <c r="B74">
        <v>334481572</v>
      </c>
      <c r="C74" s="1" t="s">
        <v>70</v>
      </c>
      <c r="D74">
        <v>36397</v>
      </c>
      <c r="E74">
        <v>304145</v>
      </c>
      <c r="F74">
        <v>0</v>
      </c>
    </row>
    <row r="75" spans="1:6" ht="62" customHeight="1">
      <c r="A75">
        <f t="shared" si="1"/>
        <v>73</v>
      </c>
      <c r="B75">
        <v>334408902</v>
      </c>
      <c r="C75" s="1" t="s">
        <v>71</v>
      </c>
      <c r="D75">
        <v>126774</v>
      </c>
      <c r="E75">
        <v>304145</v>
      </c>
      <c r="F75">
        <v>0</v>
      </c>
    </row>
    <row r="76" spans="1:6" ht="62" customHeight="1">
      <c r="A76">
        <f t="shared" si="1"/>
        <v>74</v>
      </c>
      <c r="B76">
        <v>334342291</v>
      </c>
      <c r="C76" s="1" t="s">
        <v>72</v>
      </c>
      <c r="D76">
        <v>9383</v>
      </c>
      <c r="E76">
        <v>304145</v>
      </c>
      <c r="F76">
        <v>0</v>
      </c>
    </row>
    <row r="77" spans="1:6" ht="62" customHeight="1">
      <c r="A77">
        <f t="shared" si="1"/>
        <v>75</v>
      </c>
      <c r="B77">
        <v>334339036</v>
      </c>
      <c r="C77" s="1" t="s">
        <v>73</v>
      </c>
      <c r="D77">
        <v>994</v>
      </c>
      <c r="E77">
        <v>304145</v>
      </c>
      <c r="F77">
        <v>0</v>
      </c>
    </row>
    <row r="78" spans="1:6" ht="62" customHeight="1">
      <c r="A78">
        <f t="shared" si="1"/>
        <v>76</v>
      </c>
      <c r="B78">
        <v>334338992</v>
      </c>
      <c r="C78" s="1" t="s">
        <v>74</v>
      </c>
      <c r="D78">
        <v>14920</v>
      </c>
      <c r="E78">
        <v>304145</v>
      </c>
      <c r="F78">
        <v>0</v>
      </c>
    </row>
    <row r="79" spans="1:6" ht="62" customHeight="1">
      <c r="A79">
        <f t="shared" si="1"/>
        <v>77</v>
      </c>
      <c r="B79">
        <v>334323765</v>
      </c>
      <c r="C79" s="1" t="s">
        <v>72</v>
      </c>
      <c r="D79">
        <v>14920</v>
      </c>
      <c r="E79">
        <v>304145</v>
      </c>
      <c r="F79">
        <v>0</v>
      </c>
    </row>
    <row r="80" spans="1:6" ht="62" customHeight="1">
      <c r="A80">
        <f t="shared" si="1"/>
        <v>78</v>
      </c>
      <c r="B80">
        <v>334323716</v>
      </c>
      <c r="C80" s="1" t="s">
        <v>75</v>
      </c>
      <c r="D80">
        <v>155725</v>
      </c>
      <c r="E80">
        <v>304145</v>
      </c>
      <c r="F80">
        <v>1</v>
      </c>
    </row>
    <row r="81" spans="1:6" ht="62" customHeight="1">
      <c r="A81">
        <f t="shared" si="1"/>
        <v>79</v>
      </c>
      <c r="B81">
        <v>334308222</v>
      </c>
      <c r="C81" s="1" t="s">
        <v>76</v>
      </c>
      <c r="D81">
        <v>4142</v>
      </c>
      <c r="E81">
        <v>304145</v>
      </c>
      <c r="F81">
        <v>0</v>
      </c>
    </row>
    <row r="82" spans="1:6" ht="62" customHeight="1">
      <c r="A82">
        <f t="shared" si="1"/>
        <v>80</v>
      </c>
      <c r="B82">
        <v>334307894</v>
      </c>
      <c r="C82" s="1" t="s">
        <v>77</v>
      </c>
      <c r="D82">
        <v>994</v>
      </c>
      <c r="E82">
        <v>304145</v>
      </c>
      <c r="F82">
        <v>0</v>
      </c>
    </row>
    <row r="83" spans="1:6" ht="62" customHeight="1">
      <c r="A83">
        <f t="shared" si="1"/>
        <v>81</v>
      </c>
      <c r="B83">
        <v>334305743</v>
      </c>
      <c r="C83" s="1" t="s">
        <v>78</v>
      </c>
      <c r="D83">
        <v>290225</v>
      </c>
      <c r="E83">
        <v>304145</v>
      </c>
      <c r="F83">
        <v>1</v>
      </c>
    </row>
    <row r="84" spans="1:6" ht="62" customHeight="1">
      <c r="A84">
        <f t="shared" si="1"/>
        <v>82</v>
      </c>
      <c r="B84">
        <v>334302425</v>
      </c>
      <c r="C84" s="1" t="s">
        <v>79</v>
      </c>
      <c r="D84">
        <v>263997</v>
      </c>
      <c r="E84">
        <v>304145</v>
      </c>
      <c r="F84">
        <v>0</v>
      </c>
    </row>
    <row r="85" spans="1:6" ht="62" customHeight="1">
      <c r="A85">
        <f t="shared" si="1"/>
        <v>83</v>
      </c>
      <c r="B85">
        <v>334296358</v>
      </c>
      <c r="C85" s="1" t="s">
        <v>80</v>
      </c>
      <c r="D85">
        <v>31027</v>
      </c>
      <c r="E85">
        <v>304145</v>
      </c>
      <c r="F85">
        <v>0</v>
      </c>
    </row>
    <row r="86" spans="1:6" ht="62" customHeight="1">
      <c r="A86">
        <f t="shared" si="1"/>
        <v>84</v>
      </c>
      <c r="B86">
        <v>334289637</v>
      </c>
      <c r="C86" s="1" t="s">
        <v>81</v>
      </c>
      <c r="D86">
        <v>107738</v>
      </c>
      <c r="E86">
        <v>304145</v>
      </c>
      <c r="F86">
        <v>0</v>
      </c>
    </row>
    <row r="87" spans="1:6" ht="62" customHeight="1">
      <c r="A87">
        <f t="shared" si="1"/>
        <v>85</v>
      </c>
      <c r="B87">
        <v>334289378</v>
      </c>
      <c r="C87" s="1" t="s">
        <v>82</v>
      </c>
      <c r="D87">
        <v>2502</v>
      </c>
      <c r="E87">
        <v>304145</v>
      </c>
      <c r="F87">
        <v>0</v>
      </c>
    </row>
    <row r="88" spans="1:6" ht="62" customHeight="1">
      <c r="A88">
        <f t="shared" si="1"/>
        <v>86</v>
      </c>
      <c r="B88">
        <v>334285244</v>
      </c>
      <c r="C88" s="1" t="s">
        <v>83</v>
      </c>
      <c r="D88">
        <v>58789</v>
      </c>
      <c r="E88">
        <v>304145</v>
      </c>
      <c r="F88">
        <v>0</v>
      </c>
    </row>
    <row r="89" spans="1:6" ht="62" customHeight="1">
      <c r="A89">
        <f t="shared" si="1"/>
        <v>87</v>
      </c>
      <c r="B89">
        <v>334269928</v>
      </c>
      <c r="C89" s="1" t="s">
        <v>84</v>
      </c>
      <c r="D89">
        <v>26213</v>
      </c>
      <c r="E89">
        <v>304145</v>
      </c>
      <c r="F89">
        <v>0</v>
      </c>
    </row>
    <row r="90" spans="1:6" ht="62" customHeight="1">
      <c r="A90">
        <f t="shared" si="1"/>
        <v>88</v>
      </c>
      <c r="B90">
        <v>334269886</v>
      </c>
      <c r="C90" s="1" t="s">
        <v>85</v>
      </c>
      <c r="D90">
        <v>13016</v>
      </c>
      <c r="E90">
        <v>304145</v>
      </c>
      <c r="F90">
        <v>0</v>
      </c>
    </row>
    <row r="91" spans="1:6" ht="62" customHeight="1">
      <c r="A91">
        <f t="shared" si="1"/>
        <v>89</v>
      </c>
      <c r="B91">
        <v>334242492</v>
      </c>
      <c r="C91" s="1" t="s">
        <v>86</v>
      </c>
      <c r="D91">
        <v>229376</v>
      </c>
      <c r="E91">
        <v>304145</v>
      </c>
      <c r="F91">
        <v>0</v>
      </c>
    </row>
    <row r="92" spans="1:6" ht="62" customHeight="1">
      <c r="A92">
        <f t="shared" si="1"/>
        <v>90</v>
      </c>
      <c r="B92">
        <v>334236384</v>
      </c>
      <c r="C92" s="1" t="s">
        <v>87</v>
      </c>
      <c r="D92">
        <v>275888</v>
      </c>
      <c r="E92">
        <v>304145</v>
      </c>
      <c r="F92">
        <v>1</v>
      </c>
    </row>
    <row r="93" spans="1:6" ht="62" customHeight="1">
      <c r="A93">
        <f t="shared" si="1"/>
        <v>91</v>
      </c>
      <c r="B93">
        <v>334218141</v>
      </c>
      <c r="C93" s="1" t="s">
        <v>88</v>
      </c>
      <c r="D93">
        <v>253107</v>
      </c>
      <c r="E93">
        <v>304145</v>
      </c>
      <c r="F93">
        <v>0</v>
      </c>
    </row>
    <row r="94" spans="1:6" ht="62" customHeight="1">
      <c r="A94">
        <f t="shared" si="1"/>
        <v>92</v>
      </c>
      <c r="B94">
        <v>334217437</v>
      </c>
      <c r="C94" s="1" t="s">
        <v>11</v>
      </c>
      <c r="D94">
        <v>297071</v>
      </c>
      <c r="E94">
        <v>304145</v>
      </c>
      <c r="F94">
        <v>1</v>
      </c>
    </row>
    <row r="95" spans="1:6" ht="62" customHeight="1">
      <c r="A95">
        <f t="shared" si="1"/>
        <v>93</v>
      </c>
      <c r="B95">
        <v>334214305</v>
      </c>
      <c r="C95" s="1" t="s">
        <v>89</v>
      </c>
      <c r="D95">
        <v>217602</v>
      </c>
      <c r="E95">
        <v>304145</v>
      </c>
      <c r="F95">
        <v>0</v>
      </c>
    </row>
    <row r="96" spans="1:6" ht="62" customHeight="1">
      <c r="A96">
        <f t="shared" si="1"/>
        <v>94</v>
      </c>
      <c r="B96">
        <v>334205251</v>
      </c>
      <c r="C96" s="1" t="s">
        <v>90</v>
      </c>
      <c r="D96">
        <v>101242</v>
      </c>
      <c r="E96">
        <v>304145</v>
      </c>
      <c r="F96">
        <v>0</v>
      </c>
    </row>
    <row r="97" spans="1:6" ht="62" customHeight="1">
      <c r="A97">
        <f t="shared" si="1"/>
        <v>95</v>
      </c>
      <c r="B97">
        <v>334197321</v>
      </c>
      <c r="C97" s="1" t="s">
        <v>91</v>
      </c>
      <c r="D97">
        <v>62914</v>
      </c>
      <c r="E97">
        <v>304145</v>
      </c>
      <c r="F97">
        <v>0</v>
      </c>
    </row>
    <row r="98" spans="1:6" ht="62" customHeight="1">
      <c r="A98">
        <f t="shared" si="1"/>
        <v>96</v>
      </c>
      <c r="B98">
        <v>334197275</v>
      </c>
      <c r="C98" s="1" t="s">
        <v>92</v>
      </c>
      <c r="D98">
        <v>44886</v>
      </c>
      <c r="E98">
        <v>304145</v>
      </c>
      <c r="F98">
        <v>0</v>
      </c>
    </row>
    <row r="99" spans="1:6" ht="62" customHeight="1">
      <c r="A99">
        <f t="shared" si="1"/>
        <v>97</v>
      </c>
      <c r="B99">
        <v>334197232</v>
      </c>
      <c r="C99" s="1" t="s">
        <v>93</v>
      </c>
      <c r="D99">
        <v>22264</v>
      </c>
      <c r="E99">
        <v>304145</v>
      </c>
      <c r="F99">
        <v>0</v>
      </c>
    </row>
    <row r="100" spans="1:6" ht="62" customHeight="1">
      <c r="A100">
        <f t="shared" si="1"/>
        <v>98</v>
      </c>
      <c r="B100">
        <v>334197118</v>
      </c>
      <c r="C100" s="1" t="s">
        <v>94</v>
      </c>
      <c r="D100">
        <v>24334</v>
      </c>
      <c r="E100">
        <v>304145</v>
      </c>
      <c r="F100">
        <v>0</v>
      </c>
    </row>
    <row r="101" spans="1:6" ht="62" customHeight="1">
      <c r="A101">
        <f t="shared" si="1"/>
        <v>99</v>
      </c>
      <c r="B101">
        <v>334195793</v>
      </c>
      <c r="C101" s="1" t="s">
        <v>90</v>
      </c>
      <c r="D101">
        <v>220575</v>
      </c>
      <c r="E101">
        <v>304145</v>
      </c>
      <c r="F101">
        <v>0</v>
      </c>
    </row>
    <row r="102" spans="1:6" ht="62" customHeight="1">
      <c r="A102">
        <f t="shared" si="1"/>
        <v>100</v>
      </c>
      <c r="B102">
        <v>334193710</v>
      </c>
      <c r="C102" s="1" t="s">
        <v>95</v>
      </c>
      <c r="D102">
        <v>55908</v>
      </c>
      <c r="E102">
        <v>304145</v>
      </c>
      <c r="F102">
        <v>0</v>
      </c>
    </row>
    <row r="103" spans="1:6" ht="62" customHeight="1">
      <c r="A103">
        <f t="shared" si="1"/>
        <v>101</v>
      </c>
      <c r="B103">
        <v>334193597</v>
      </c>
      <c r="C103" s="1" t="s">
        <v>96</v>
      </c>
      <c r="D103">
        <v>4899</v>
      </c>
      <c r="E103">
        <v>304145</v>
      </c>
      <c r="F103">
        <v>0</v>
      </c>
    </row>
    <row r="104" spans="1:6" ht="62" customHeight="1">
      <c r="A104">
        <f t="shared" si="1"/>
        <v>102</v>
      </c>
      <c r="B104">
        <v>334185023</v>
      </c>
      <c r="C104" s="1" t="s">
        <v>97</v>
      </c>
      <c r="D104">
        <v>127307</v>
      </c>
      <c r="E104">
        <v>304145</v>
      </c>
      <c r="F104">
        <v>0</v>
      </c>
    </row>
    <row r="105" spans="1:6" ht="62" customHeight="1">
      <c r="A105">
        <f t="shared" si="1"/>
        <v>103</v>
      </c>
      <c r="B105">
        <v>334183952</v>
      </c>
      <c r="C105" s="1" t="s">
        <v>98</v>
      </c>
      <c r="D105">
        <v>127307</v>
      </c>
      <c r="E105">
        <v>304145</v>
      </c>
      <c r="F105">
        <v>0</v>
      </c>
    </row>
    <row r="106" spans="1:6" ht="62" customHeight="1">
      <c r="A106">
        <f t="shared" si="1"/>
        <v>104</v>
      </c>
      <c r="B106">
        <v>334157143</v>
      </c>
      <c r="C106" s="1" t="s">
        <v>99</v>
      </c>
      <c r="D106">
        <v>2962</v>
      </c>
      <c r="E106">
        <v>304145</v>
      </c>
      <c r="F106">
        <v>0</v>
      </c>
    </row>
    <row r="107" spans="1:6" ht="62" customHeight="1">
      <c r="A107">
        <f t="shared" si="1"/>
        <v>105</v>
      </c>
      <c r="B107">
        <v>334146618</v>
      </c>
      <c r="C107" s="1" t="s">
        <v>100</v>
      </c>
      <c r="D107">
        <v>27698</v>
      </c>
      <c r="E107">
        <v>304145</v>
      </c>
      <c r="F107">
        <v>0</v>
      </c>
    </row>
    <row r="108" spans="1:6" ht="62" customHeight="1">
      <c r="A108">
        <f t="shared" si="1"/>
        <v>106</v>
      </c>
      <c r="B108">
        <v>334143354</v>
      </c>
      <c r="C108" s="1" t="s">
        <v>101</v>
      </c>
      <c r="D108">
        <v>55280</v>
      </c>
      <c r="E108">
        <v>304145</v>
      </c>
      <c r="F108">
        <v>0</v>
      </c>
    </row>
    <row r="109" spans="1:6" ht="62" customHeight="1">
      <c r="A109">
        <f t="shared" si="1"/>
        <v>107</v>
      </c>
      <c r="B109">
        <v>334143328</v>
      </c>
      <c r="C109" s="1" t="s">
        <v>102</v>
      </c>
      <c r="D109">
        <v>41786</v>
      </c>
      <c r="E109">
        <v>304145</v>
      </c>
      <c r="F109">
        <v>0</v>
      </c>
    </row>
    <row r="110" spans="1:6" ht="62" customHeight="1">
      <c r="A110">
        <f t="shared" si="1"/>
        <v>108</v>
      </c>
      <c r="B110">
        <v>334143295</v>
      </c>
      <c r="C110" s="1" t="s">
        <v>103</v>
      </c>
      <c r="D110">
        <v>29366</v>
      </c>
      <c r="E110">
        <v>304145</v>
      </c>
      <c r="F110">
        <v>0</v>
      </c>
    </row>
    <row r="111" spans="1:6" ht="62" customHeight="1">
      <c r="A111">
        <f t="shared" si="1"/>
        <v>109</v>
      </c>
      <c r="B111">
        <v>334143249</v>
      </c>
      <c r="C111" s="1" t="s">
        <v>104</v>
      </c>
      <c r="D111">
        <v>16534</v>
      </c>
      <c r="E111">
        <v>304145</v>
      </c>
      <c r="F111">
        <v>0</v>
      </c>
    </row>
    <row r="112" spans="1:6" ht="62" customHeight="1">
      <c r="A112">
        <f t="shared" si="1"/>
        <v>110</v>
      </c>
      <c r="B112">
        <v>334131200</v>
      </c>
      <c r="C112" s="1" t="s">
        <v>105</v>
      </c>
      <c r="D112">
        <v>86800</v>
      </c>
      <c r="E112">
        <v>304145</v>
      </c>
      <c r="F112">
        <v>0</v>
      </c>
    </row>
    <row r="113" spans="1:6" ht="62" customHeight="1">
      <c r="A113">
        <f t="shared" si="1"/>
        <v>111</v>
      </c>
      <c r="B113">
        <v>334124378</v>
      </c>
      <c r="C113" s="1" t="s">
        <v>106</v>
      </c>
      <c r="D113">
        <v>18489</v>
      </c>
      <c r="E113">
        <v>304145</v>
      </c>
      <c r="F113">
        <v>0</v>
      </c>
    </row>
    <row r="114" spans="1:6" ht="62" customHeight="1">
      <c r="A114">
        <f t="shared" si="1"/>
        <v>112</v>
      </c>
      <c r="B114">
        <v>334115082</v>
      </c>
      <c r="C114" s="1" t="s">
        <v>107</v>
      </c>
      <c r="D114">
        <v>55908</v>
      </c>
      <c r="E114">
        <v>304145</v>
      </c>
      <c r="F114">
        <v>0</v>
      </c>
    </row>
    <row r="115" spans="1:6" ht="62" customHeight="1">
      <c r="A115">
        <f t="shared" si="1"/>
        <v>113</v>
      </c>
      <c r="B115">
        <v>334115035</v>
      </c>
      <c r="C115" s="1" t="s">
        <v>108</v>
      </c>
      <c r="D115">
        <v>55908</v>
      </c>
      <c r="E115">
        <v>304145</v>
      </c>
      <c r="F115">
        <v>0</v>
      </c>
    </row>
    <row r="116" spans="1:6" ht="62" customHeight="1">
      <c r="A116">
        <f t="shared" si="1"/>
        <v>114</v>
      </c>
      <c r="B116">
        <v>334112700</v>
      </c>
      <c r="C116" s="1" t="s">
        <v>109</v>
      </c>
      <c r="D116">
        <v>83829</v>
      </c>
      <c r="E116">
        <v>304145</v>
      </c>
      <c r="F116">
        <v>0</v>
      </c>
    </row>
    <row r="117" spans="1:6" ht="62" customHeight="1">
      <c r="A117">
        <f t="shared" si="1"/>
        <v>115</v>
      </c>
      <c r="B117">
        <v>334102860</v>
      </c>
      <c r="C117" s="1" t="s">
        <v>110</v>
      </c>
      <c r="D117">
        <v>42027</v>
      </c>
      <c r="E117">
        <v>304145</v>
      </c>
      <c r="F117">
        <v>0</v>
      </c>
    </row>
    <row r="118" spans="1:6" ht="62" customHeight="1">
      <c r="A118">
        <f t="shared" si="1"/>
        <v>116</v>
      </c>
      <c r="B118">
        <v>334092067</v>
      </c>
      <c r="C118" s="1" t="s">
        <v>111</v>
      </c>
      <c r="D118">
        <v>117581</v>
      </c>
      <c r="E118">
        <v>304145</v>
      </c>
      <c r="F118">
        <v>1</v>
      </c>
    </row>
    <row r="119" spans="1:6" ht="62" customHeight="1">
      <c r="A119">
        <f t="shared" si="1"/>
        <v>117</v>
      </c>
      <c r="B119">
        <v>334092055</v>
      </c>
      <c r="C119" s="1" t="s">
        <v>111</v>
      </c>
      <c r="D119">
        <v>117581</v>
      </c>
      <c r="E119">
        <v>304145</v>
      </c>
      <c r="F119">
        <v>1</v>
      </c>
    </row>
    <row r="120" spans="1:6" ht="62" customHeight="1">
      <c r="A120">
        <f t="shared" si="1"/>
        <v>118</v>
      </c>
      <c r="B120">
        <v>334089250</v>
      </c>
      <c r="C120" s="1" t="s">
        <v>112</v>
      </c>
      <c r="D120">
        <v>2136</v>
      </c>
      <c r="E120">
        <v>304145</v>
      </c>
      <c r="F120">
        <v>0</v>
      </c>
    </row>
    <row r="121" spans="1:6" ht="62" customHeight="1">
      <c r="A121">
        <f t="shared" si="1"/>
        <v>119</v>
      </c>
      <c r="B121">
        <v>334089225</v>
      </c>
      <c r="C121" s="1" t="s">
        <v>113</v>
      </c>
      <c r="D121">
        <v>2136</v>
      </c>
      <c r="E121">
        <v>304145</v>
      </c>
      <c r="F121">
        <v>0</v>
      </c>
    </row>
    <row r="122" spans="1:6" ht="62" customHeight="1">
      <c r="A122">
        <f t="shared" si="1"/>
        <v>120</v>
      </c>
      <c r="B122">
        <v>334089204</v>
      </c>
      <c r="C122" s="1" t="s">
        <v>114</v>
      </c>
      <c r="D122">
        <v>2136</v>
      </c>
      <c r="E122">
        <v>304145</v>
      </c>
      <c r="F122">
        <v>0</v>
      </c>
    </row>
    <row r="123" spans="1:6" ht="62" customHeight="1">
      <c r="A123">
        <f t="shared" si="1"/>
        <v>121</v>
      </c>
      <c r="B123">
        <v>334089192</v>
      </c>
      <c r="C123" s="1" t="s">
        <v>115</v>
      </c>
      <c r="D123">
        <v>2136</v>
      </c>
      <c r="E123">
        <v>304145</v>
      </c>
      <c r="F123">
        <v>0</v>
      </c>
    </row>
    <row r="124" spans="1:6" ht="62" customHeight="1">
      <c r="A124">
        <f t="shared" si="1"/>
        <v>122</v>
      </c>
      <c r="B124">
        <v>334079162</v>
      </c>
      <c r="C124" s="1" t="s">
        <v>116</v>
      </c>
      <c r="D124">
        <v>152945</v>
      </c>
      <c r="E124">
        <v>304145</v>
      </c>
      <c r="F124">
        <v>0</v>
      </c>
    </row>
    <row r="125" spans="1:6" ht="62" customHeight="1">
      <c r="A125">
        <f t="shared" si="1"/>
        <v>123</v>
      </c>
      <c r="B125">
        <v>334058270</v>
      </c>
      <c r="C125" s="1" t="s">
        <v>117</v>
      </c>
      <c r="D125">
        <v>272691</v>
      </c>
      <c r="E125">
        <v>304145</v>
      </c>
      <c r="F125">
        <v>0</v>
      </c>
    </row>
    <row r="126" spans="1:6" ht="62" customHeight="1">
      <c r="A126">
        <f t="shared" si="1"/>
        <v>124</v>
      </c>
      <c r="B126">
        <v>334054130</v>
      </c>
      <c r="C126" s="1" t="s">
        <v>118</v>
      </c>
      <c r="D126">
        <v>95483</v>
      </c>
      <c r="E126">
        <v>304145</v>
      </c>
      <c r="F126">
        <v>1</v>
      </c>
    </row>
    <row r="127" spans="1:6" ht="62" customHeight="1">
      <c r="A127">
        <f t="shared" si="1"/>
        <v>125</v>
      </c>
      <c r="B127">
        <v>334043570</v>
      </c>
      <c r="C127" s="1" t="s">
        <v>119</v>
      </c>
      <c r="D127">
        <v>42027</v>
      </c>
      <c r="E127">
        <v>304145</v>
      </c>
      <c r="F127">
        <v>0</v>
      </c>
    </row>
    <row r="128" spans="1:6" ht="62" customHeight="1">
      <c r="A128">
        <f t="shared" si="1"/>
        <v>126</v>
      </c>
      <c r="B128">
        <v>334026895</v>
      </c>
      <c r="C128" s="1" t="s">
        <v>120</v>
      </c>
      <c r="D128">
        <v>27789</v>
      </c>
      <c r="E128">
        <v>304145</v>
      </c>
      <c r="F128">
        <v>0</v>
      </c>
    </row>
    <row r="129" spans="1:6" ht="62" customHeight="1">
      <c r="A129">
        <f t="shared" si="1"/>
        <v>127</v>
      </c>
      <c r="B129">
        <v>334026865</v>
      </c>
      <c r="C129" s="1" t="s">
        <v>121</v>
      </c>
      <c r="D129">
        <v>4262</v>
      </c>
      <c r="E129">
        <v>304145</v>
      </c>
      <c r="F129">
        <v>0</v>
      </c>
    </row>
    <row r="130" spans="1:6" ht="62" customHeight="1">
      <c r="A130">
        <f t="shared" si="1"/>
        <v>128</v>
      </c>
      <c r="B130">
        <v>334020492</v>
      </c>
      <c r="C130" s="1" t="s">
        <v>122</v>
      </c>
      <c r="D130">
        <v>402</v>
      </c>
      <c r="E130">
        <v>304145</v>
      </c>
      <c r="F130">
        <v>1</v>
      </c>
    </row>
    <row r="131" spans="1:6" ht="62" customHeight="1">
      <c r="A131">
        <f t="shared" si="1"/>
        <v>129</v>
      </c>
      <c r="B131">
        <v>334012655</v>
      </c>
      <c r="C131" s="1" t="s">
        <v>123</v>
      </c>
      <c r="D131">
        <v>9925</v>
      </c>
      <c r="E131">
        <v>304145</v>
      </c>
      <c r="F131">
        <v>0</v>
      </c>
    </row>
    <row r="132" spans="1:6" ht="62" customHeight="1">
      <c r="A132">
        <f t="shared" ref="A132:A195" si="2">A131+1</f>
        <v>130</v>
      </c>
      <c r="B132">
        <v>333995384</v>
      </c>
      <c r="C132" s="1" t="s">
        <v>124</v>
      </c>
      <c r="D132">
        <v>191414</v>
      </c>
      <c r="E132">
        <v>304145</v>
      </c>
      <c r="F132">
        <v>0</v>
      </c>
    </row>
    <row r="133" spans="1:6" ht="62" customHeight="1">
      <c r="A133">
        <f t="shared" si="2"/>
        <v>131</v>
      </c>
      <c r="B133">
        <v>333993013</v>
      </c>
      <c r="C133" s="1" t="s">
        <v>125</v>
      </c>
      <c r="D133">
        <v>155429</v>
      </c>
      <c r="E133">
        <v>304145</v>
      </c>
      <c r="F133">
        <v>0</v>
      </c>
    </row>
    <row r="134" spans="1:6" ht="62" customHeight="1">
      <c r="A134">
        <f t="shared" si="2"/>
        <v>132</v>
      </c>
      <c r="B134">
        <v>333992969</v>
      </c>
      <c r="C134" s="1" t="s">
        <v>126</v>
      </c>
      <c r="D134">
        <v>75309</v>
      </c>
      <c r="E134">
        <v>304145</v>
      </c>
      <c r="F134">
        <v>0</v>
      </c>
    </row>
    <row r="135" spans="1:6" ht="62" customHeight="1">
      <c r="A135">
        <f t="shared" si="2"/>
        <v>133</v>
      </c>
      <c r="B135">
        <v>333986086</v>
      </c>
      <c r="C135" s="1" t="s">
        <v>127</v>
      </c>
      <c r="D135">
        <v>34020</v>
      </c>
      <c r="E135">
        <v>304145</v>
      </c>
      <c r="F135">
        <v>0</v>
      </c>
    </row>
    <row r="136" spans="1:6" ht="62" customHeight="1">
      <c r="A136">
        <f t="shared" si="2"/>
        <v>134</v>
      </c>
      <c r="B136">
        <v>333967512</v>
      </c>
      <c r="C136" s="1" t="s">
        <v>128</v>
      </c>
      <c r="D136">
        <v>12904</v>
      </c>
      <c r="E136">
        <v>304145</v>
      </c>
      <c r="F136">
        <v>0</v>
      </c>
    </row>
    <row r="137" spans="1:6" ht="62" customHeight="1">
      <c r="A137">
        <f t="shared" si="2"/>
        <v>135</v>
      </c>
      <c r="B137">
        <v>333945002</v>
      </c>
      <c r="C137" s="1" t="s">
        <v>129</v>
      </c>
      <c r="D137">
        <v>168554</v>
      </c>
      <c r="E137">
        <v>304145</v>
      </c>
      <c r="F137">
        <v>0</v>
      </c>
    </row>
    <row r="138" spans="1:6" ht="62" customHeight="1">
      <c r="A138">
        <f t="shared" si="2"/>
        <v>136</v>
      </c>
      <c r="B138">
        <v>333940447</v>
      </c>
      <c r="C138" s="1" t="s">
        <v>130</v>
      </c>
      <c r="D138">
        <v>93</v>
      </c>
      <c r="E138">
        <v>304145</v>
      </c>
      <c r="F138">
        <v>0</v>
      </c>
    </row>
    <row r="139" spans="1:6" ht="62" customHeight="1">
      <c r="A139">
        <f t="shared" si="2"/>
        <v>137</v>
      </c>
      <c r="B139">
        <v>333926464</v>
      </c>
      <c r="C139" s="1" t="s">
        <v>131</v>
      </c>
      <c r="D139">
        <v>76567</v>
      </c>
      <c r="E139">
        <v>304145</v>
      </c>
      <c r="F139">
        <v>0</v>
      </c>
    </row>
    <row r="140" spans="1:6" ht="62" customHeight="1">
      <c r="A140">
        <f t="shared" si="2"/>
        <v>138</v>
      </c>
      <c r="B140">
        <v>333926173</v>
      </c>
      <c r="C140" s="1" t="s">
        <v>132</v>
      </c>
      <c r="D140">
        <v>231843</v>
      </c>
      <c r="E140">
        <v>304145</v>
      </c>
      <c r="F140">
        <v>0</v>
      </c>
    </row>
    <row r="141" spans="1:6" ht="62" customHeight="1">
      <c r="A141">
        <f t="shared" si="2"/>
        <v>139</v>
      </c>
      <c r="B141">
        <v>333925252</v>
      </c>
      <c r="C141" s="1" t="s">
        <v>133</v>
      </c>
      <c r="D141">
        <v>14085</v>
      </c>
      <c r="E141">
        <v>304145</v>
      </c>
      <c r="F141">
        <v>0</v>
      </c>
    </row>
    <row r="142" spans="1:6" ht="62" customHeight="1">
      <c r="A142">
        <f t="shared" si="2"/>
        <v>140</v>
      </c>
      <c r="B142">
        <v>333923298</v>
      </c>
      <c r="C142" s="1" t="s">
        <v>134</v>
      </c>
      <c r="D142">
        <v>71125</v>
      </c>
      <c r="E142">
        <v>304145</v>
      </c>
      <c r="F142">
        <v>0</v>
      </c>
    </row>
    <row r="143" spans="1:6" ht="62" customHeight="1">
      <c r="A143">
        <f t="shared" si="2"/>
        <v>141</v>
      </c>
      <c r="B143">
        <v>333922875</v>
      </c>
      <c r="C143" s="1" t="s">
        <v>135</v>
      </c>
      <c r="D143">
        <v>133395</v>
      </c>
      <c r="E143">
        <v>304145</v>
      </c>
      <c r="F143">
        <v>0</v>
      </c>
    </row>
    <row r="144" spans="1:6" ht="62" customHeight="1">
      <c r="A144">
        <f t="shared" si="2"/>
        <v>142</v>
      </c>
      <c r="B144">
        <v>333906499</v>
      </c>
      <c r="C144" s="1" t="s">
        <v>136</v>
      </c>
      <c r="D144">
        <v>219727</v>
      </c>
      <c r="E144">
        <v>304145</v>
      </c>
      <c r="F144">
        <v>0</v>
      </c>
    </row>
    <row r="145" spans="1:6" ht="62" customHeight="1">
      <c r="A145">
        <f t="shared" si="2"/>
        <v>143</v>
      </c>
      <c r="B145">
        <v>333905983</v>
      </c>
      <c r="C145" s="1" t="s">
        <v>137</v>
      </c>
      <c r="D145">
        <v>167298</v>
      </c>
      <c r="E145">
        <v>304145</v>
      </c>
      <c r="F145">
        <v>0</v>
      </c>
    </row>
    <row r="146" spans="1:6" ht="62" customHeight="1">
      <c r="A146">
        <f t="shared" si="2"/>
        <v>144</v>
      </c>
      <c r="B146">
        <v>333837181</v>
      </c>
      <c r="C146" s="1" t="s">
        <v>138</v>
      </c>
      <c r="D146">
        <v>167298</v>
      </c>
      <c r="E146">
        <v>304145</v>
      </c>
      <c r="F146">
        <v>0</v>
      </c>
    </row>
    <row r="147" spans="1:6" ht="62" customHeight="1">
      <c r="A147">
        <f t="shared" si="2"/>
        <v>145</v>
      </c>
      <c r="B147">
        <v>333835172</v>
      </c>
      <c r="C147" s="1" t="s">
        <v>139</v>
      </c>
      <c r="D147">
        <v>167298</v>
      </c>
      <c r="E147">
        <v>304145</v>
      </c>
      <c r="F147">
        <v>0</v>
      </c>
    </row>
    <row r="148" spans="1:6" ht="62" customHeight="1">
      <c r="A148">
        <f t="shared" si="2"/>
        <v>146</v>
      </c>
      <c r="B148">
        <v>333835130</v>
      </c>
      <c r="C148" s="1" t="s">
        <v>140</v>
      </c>
      <c r="D148">
        <v>14192</v>
      </c>
      <c r="E148">
        <v>304145</v>
      </c>
      <c r="F148">
        <v>0</v>
      </c>
    </row>
    <row r="149" spans="1:6" ht="62" customHeight="1">
      <c r="A149">
        <f t="shared" si="2"/>
        <v>147</v>
      </c>
      <c r="B149">
        <v>333834270</v>
      </c>
      <c r="C149" s="1" t="s">
        <v>11</v>
      </c>
      <c r="D149">
        <v>108132</v>
      </c>
      <c r="E149">
        <v>304145</v>
      </c>
      <c r="F149">
        <v>1</v>
      </c>
    </row>
    <row r="150" spans="1:6" ht="62" customHeight="1">
      <c r="A150">
        <f t="shared" si="2"/>
        <v>148</v>
      </c>
      <c r="B150">
        <v>333833805</v>
      </c>
      <c r="C150" s="1" t="s">
        <v>141</v>
      </c>
      <c r="D150">
        <v>71284</v>
      </c>
      <c r="E150">
        <v>304145</v>
      </c>
      <c r="F150">
        <v>0</v>
      </c>
    </row>
    <row r="151" spans="1:6" ht="62" customHeight="1">
      <c r="A151">
        <f t="shared" si="2"/>
        <v>149</v>
      </c>
      <c r="B151">
        <v>333833284</v>
      </c>
      <c r="C151" s="1" t="s">
        <v>142</v>
      </c>
      <c r="D151">
        <v>19680</v>
      </c>
      <c r="E151">
        <v>304145</v>
      </c>
      <c r="F151">
        <v>0</v>
      </c>
    </row>
    <row r="152" spans="1:6" ht="62" customHeight="1">
      <c r="A152">
        <f t="shared" si="2"/>
        <v>150</v>
      </c>
      <c r="B152">
        <v>333833076</v>
      </c>
      <c r="C152" s="1" t="s">
        <v>143</v>
      </c>
      <c r="D152">
        <v>18262</v>
      </c>
      <c r="E152">
        <v>304145</v>
      </c>
      <c r="F152">
        <v>0</v>
      </c>
    </row>
    <row r="153" spans="1:6" ht="62" customHeight="1">
      <c r="A153">
        <f t="shared" si="2"/>
        <v>151</v>
      </c>
      <c r="B153">
        <v>333833063</v>
      </c>
      <c r="C153" s="1" t="s">
        <v>144</v>
      </c>
      <c r="D153">
        <v>18262</v>
      </c>
      <c r="E153">
        <v>304145</v>
      </c>
      <c r="F153">
        <v>0</v>
      </c>
    </row>
    <row r="154" spans="1:6" ht="62" customHeight="1">
      <c r="A154">
        <f t="shared" si="2"/>
        <v>152</v>
      </c>
      <c r="B154">
        <v>333827970</v>
      </c>
      <c r="C154" s="1" t="s">
        <v>145</v>
      </c>
      <c r="D154">
        <v>19680</v>
      </c>
      <c r="E154">
        <v>304145</v>
      </c>
      <c r="F154">
        <v>0</v>
      </c>
    </row>
    <row r="155" spans="1:6" ht="62" customHeight="1">
      <c r="A155">
        <f t="shared" si="2"/>
        <v>153</v>
      </c>
      <c r="B155">
        <v>333827952</v>
      </c>
      <c r="C155" s="1" t="s">
        <v>146</v>
      </c>
      <c r="D155">
        <v>11699</v>
      </c>
      <c r="E155">
        <v>304145</v>
      </c>
      <c r="F155">
        <v>0</v>
      </c>
    </row>
    <row r="156" spans="1:6" ht="62" customHeight="1">
      <c r="A156">
        <f t="shared" si="2"/>
        <v>154</v>
      </c>
      <c r="B156">
        <v>333818348</v>
      </c>
      <c r="C156" s="1" t="s">
        <v>147</v>
      </c>
      <c r="D156">
        <v>118789</v>
      </c>
      <c r="E156">
        <v>304145</v>
      </c>
      <c r="F156">
        <v>0</v>
      </c>
    </row>
    <row r="157" spans="1:6" ht="62" customHeight="1">
      <c r="A157">
        <f t="shared" si="2"/>
        <v>155</v>
      </c>
      <c r="B157">
        <v>333807020</v>
      </c>
      <c r="C157" s="1" t="s">
        <v>148</v>
      </c>
      <c r="D157">
        <v>13479</v>
      </c>
      <c r="E157">
        <v>304145</v>
      </c>
      <c r="F157">
        <v>0</v>
      </c>
    </row>
    <row r="158" spans="1:6" ht="62" customHeight="1">
      <c r="A158">
        <f t="shared" si="2"/>
        <v>156</v>
      </c>
      <c r="B158">
        <v>333800671</v>
      </c>
      <c r="C158" s="1" t="s">
        <v>149</v>
      </c>
      <c r="D158">
        <v>173222</v>
      </c>
      <c r="E158">
        <v>304145</v>
      </c>
      <c r="F158">
        <v>0</v>
      </c>
    </row>
    <row r="159" spans="1:6" ht="62" customHeight="1">
      <c r="A159">
        <f t="shared" si="2"/>
        <v>157</v>
      </c>
      <c r="B159">
        <v>333800017</v>
      </c>
      <c r="C159" s="1" t="s">
        <v>150</v>
      </c>
      <c r="D159">
        <v>236034</v>
      </c>
      <c r="E159">
        <v>304145</v>
      </c>
      <c r="F159">
        <v>0</v>
      </c>
    </row>
    <row r="160" spans="1:6" ht="62" customHeight="1">
      <c r="A160">
        <f t="shared" si="2"/>
        <v>158</v>
      </c>
      <c r="B160">
        <v>333799845</v>
      </c>
      <c r="C160" s="1" t="s">
        <v>151</v>
      </c>
      <c r="D160">
        <v>63994</v>
      </c>
      <c r="E160">
        <v>304145</v>
      </c>
      <c r="F160">
        <v>0</v>
      </c>
    </row>
    <row r="161" spans="1:6" ht="62" customHeight="1">
      <c r="A161">
        <f t="shared" si="2"/>
        <v>159</v>
      </c>
      <c r="B161">
        <v>333788409</v>
      </c>
      <c r="C161" s="1" t="s">
        <v>152</v>
      </c>
      <c r="D161">
        <v>62205</v>
      </c>
      <c r="E161">
        <v>304145</v>
      </c>
      <c r="F161">
        <v>0</v>
      </c>
    </row>
    <row r="162" spans="1:6" ht="62" customHeight="1">
      <c r="A162">
        <f t="shared" si="2"/>
        <v>160</v>
      </c>
      <c r="B162">
        <v>333773079</v>
      </c>
      <c r="C162" s="1" t="s">
        <v>153</v>
      </c>
      <c r="D162">
        <v>205837</v>
      </c>
      <c r="E162">
        <v>304145</v>
      </c>
      <c r="F162">
        <v>1</v>
      </c>
    </row>
    <row r="163" spans="1:6" ht="62" customHeight="1">
      <c r="A163">
        <f t="shared" si="2"/>
        <v>161</v>
      </c>
      <c r="B163">
        <v>333762273</v>
      </c>
      <c r="C163" s="1" t="s">
        <v>154</v>
      </c>
      <c r="D163">
        <v>14192</v>
      </c>
      <c r="E163">
        <v>304145</v>
      </c>
      <c r="F163">
        <v>0</v>
      </c>
    </row>
    <row r="164" spans="1:6" ht="62" customHeight="1">
      <c r="A164">
        <f t="shared" si="2"/>
        <v>162</v>
      </c>
      <c r="B164">
        <v>333762239</v>
      </c>
      <c r="C164" s="1" t="s">
        <v>155</v>
      </c>
      <c r="D164">
        <v>14192</v>
      </c>
      <c r="E164">
        <v>304145</v>
      </c>
      <c r="F164">
        <v>0</v>
      </c>
    </row>
    <row r="165" spans="1:6" ht="62" customHeight="1">
      <c r="A165">
        <f t="shared" si="2"/>
        <v>163</v>
      </c>
      <c r="B165">
        <v>333761418</v>
      </c>
      <c r="C165" s="1" t="s">
        <v>156</v>
      </c>
      <c r="D165">
        <v>8311</v>
      </c>
      <c r="E165">
        <v>304145</v>
      </c>
      <c r="F165">
        <v>0</v>
      </c>
    </row>
    <row r="166" spans="1:6" ht="62" customHeight="1">
      <c r="A166">
        <f t="shared" si="2"/>
        <v>164</v>
      </c>
      <c r="B166">
        <v>333760778</v>
      </c>
      <c r="C166" s="1" t="s">
        <v>157</v>
      </c>
      <c r="D166">
        <v>167298</v>
      </c>
      <c r="E166">
        <v>304145</v>
      </c>
      <c r="F166">
        <v>0</v>
      </c>
    </row>
    <row r="167" spans="1:6" ht="62" customHeight="1">
      <c r="A167">
        <f t="shared" si="2"/>
        <v>165</v>
      </c>
      <c r="B167">
        <v>333751618</v>
      </c>
      <c r="C167" s="1" t="s">
        <v>39</v>
      </c>
      <c r="D167">
        <v>245316</v>
      </c>
      <c r="E167">
        <v>304145</v>
      </c>
      <c r="F167">
        <v>0</v>
      </c>
    </row>
    <row r="168" spans="1:6" ht="62" customHeight="1">
      <c r="A168">
        <f t="shared" si="2"/>
        <v>166</v>
      </c>
      <c r="B168">
        <v>333728995</v>
      </c>
      <c r="C168" s="1" t="s">
        <v>158</v>
      </c>
      <c r="D168">
        <v>300131</v>
      </c>
      <c r="E168">
        <v>304145</v>
      </c>
      <c r="F168">
        <v>1</v>
      </c>
    </row>
    <row r="169" spans="1:6" ht="62" customHeight="1">
      <c r="A169">
        <f t="shared" si="2"/>
        <v>167</v>
      </c>
      <c r="B169">
        <v>333720102</v>
      </c>
      <c r="C169" s="1" t="s">
        <v>159</v>
      </c>
      <c r="D169">
        <v>25662</v>
      </c>
      <c r="E169">
        <v>304145</v>
      </c>
      <c r="F169">
        <v>0</v>
      </c>
    </row>
    <row r="170" spans="1:6" ht="62" customHeight="1">
      <c r="A170">
        <f t="shared" si="2"/>
        <v>168</v>
      </c>
      <c r="B170">
        <v>333704325</v>
      </c>
      <c r="C170" s="1" t="s">
        <v>160</v>
      </c>
      <c r="D170">
        <v>144241</v>
      </c>
      <c r="E170">
        <v>304145</v>
      </c>
      <c r="F170">
        <v>0</v>
      </c>
    </row>
    <row r="171" spans="1:6" ht="62" customHeight="1">
      <c r="A171">
        <f t="shared" si="2"/>
        <v>169</v>
      </c>
      <c r="B171">
        <v>333681486</v>
      </c>
      <c r="C171" s="1" t="s">
        <v>161</v>
      </c>
      <c r="D171">
        <v>202280</v>
      </c>
      <c r="E171">
        <v>304145</v>
      </c>
      <c r="F171">
        <v>0</v>
      </c>
    </row>
    <row r="172" spans="1:6" ht="62" customHeight="1">
      <c r="A172">
        <f t="shared" si="2"/>
        <v>170</v>
      </c>
      <c r="B172">
        <v>333680989</v>
      </c>
      <c r="C172" s="1" t="s">
        <v>162</v>
      </c>
      <c r="D172">
        <v>267127</v>
      </c>
      <c r="E172">
        <v>304145</v>
      </c>
      <c r="F172">
        <v>0</v>
      </c>
    </row>
    <row r="173" spans="1:6" ht="62" customHeight="1">
      <c r="A173">
        <f t="shared" si="2"/>
        <v>171</v>
      </c>
      <c r="B173">
        <v>333680981</v>
      </c>
      <c r="C173" s="1" t="s">
        <v>163</v>
      </c>
      <c r="D173">
        <v>241087</v>
      </c>
      <c r="E173">
        <v>304145</v>
      </c>
      <c r="F173">
        <v>0</v>
      </c>
    </row>
    <row r="174" spans="1:6" ht="62" customHeight="1">
      <c r="A174">
        <f t="shared" si="2"/>
        <v>172</v>
      </c>
      <c r="B174">
        <v>333680966</v>
      </c>
      <c r="C174" s="1" t="s">
        <v>164</v>
      </c>
      <c r="D174">
        <v>39049</v>
      </c>
      <c r="E174">
        <v>304145</v>
      </c>
      <c r="F174">
        <v>0</v>
      </c>
    </row>
    <row r="175" spans="1:6" ht="62" customHeight="1">
      <c r="A175">
        <f t="shared" si="2"/>
        <v>173</v>
      </c>
      <c r="B175">
        <v>333679833</v>
      </c>
      <c r="C175" s="1" t="s">
        <v>165</v>
      </c>
      <c r="D175">
        <v>71552</v>
      </c>
      <c r="E175">
        <v>304145</v>
      </c>
      <c r="F175">
        <v>0</v>
      </c>
    </row>
    <row r="176" spans="1:6" ht="62" customHeight="1">
      <c r="A176">
        <f t="shared" si="2"/>
        <v>174</v>
      </c>
      <c r="B176">
        <v>333679320</v>
      </c>
      <c r="C176" s="1" t="s">
        <v>166</v>
      </c>
      <c r="D176">
        <v>222353</v>
      </c>
      <c r="E176">
        <v>304145</v>
      </c>
      <c r="F176">
        <v>0</v>
      </c>
    </row>
    <row r="177" spans="1:6" ht="62" customHeight="1">
      <c r="A177">
        <f t="shared" si="2"/>
        <v>175</v>
      </c>
      <c r="B177">
        <v>333679034</v>
      </c>
      <c r="C177" s="1" t="s">
        <v>167</v>
      </c>
      <c r="D177">
        <v>241087</v>
      </c>
      <c r="E177">
        <v>304145</v>
      </c>
      <c r="F177">
        <v>0</v>
      </c>
    </row>
    <row r="178" spans="1:6" ht="62" customHeight="1">
      <c r="A178">
        <f t="shared" si="2"/>
        <v>176</v>
      </c>
      <c r="B178">
        <v>333679032</v>
      </c>
      <c r="C178" s="1" t="s">
        <v>167</v>
      </c>
      <c r="D178">
        <v>241087</v>
      </c>
      <c r="E178">
        <v>304145</v>
      </c>
      <c r="F178">
        <v>0</v>
      </c>
    </row>
    <row r="179" spans="1:6" ht="62" customHeight="1">
      <c r="A179">
        <f t="shared" si="2"/>
        <v>177</v>
      </c>
      <c r="B179">
        <v>333671966</v>
      </c>
      <c r="C179" s="1" t="s">
        <v>168</v>
      </c>
      <c r="D179">
        <v>15497</v>
      </c>
      <c r="E179">
        <v>304145</v>
      </c>
      <c r="F179">
        <v>0</v>
      </c>
    </row>
    <row r="180" spans="1:6" ht="62" customHeight="1">
      <c r="A180">
        <f t="shared" si="2"/>
        <v>178</v>
      </c>
      <c r="B180">
        <v>333632810</v>
      </c>
      <c r="C180" s="1" t="s">
        <v>122</v>
      </c>
      <c r="D180">
        <v>402</v>
      </c>
      <c r="E180">
        <v>304145</v>
      </c>
      <c r="F180">
        <v>1</v>
      </c>
    </row>
    <row r="181" spans="1:6" ht="62" customHeight="1">
      <c r="A181">
        <f t="shared" si="2"/>
        <v>179</v>
      </c>
      <c r="B181">
        <v>333628680</v>
      </c>
      <c r="C181" s="1" t="s">
        <v>169</v>
      </c>
      <c r="D181">
        <v>56826</v>
      </c>
      <c r="E181">
        <v>304145</v>
      </c>
      <c r="F181">
        <v>0</v>
      </c>
    </row>
    <row r="182" spans="1:6" ht="62" customHeight="1">
      <c r="A182">
        <f t="shared" si="2"/>
        <v>180</v>
      </c>
      <c r="B182">
        <v>333614479</v>
      </c>
      <c r="C182" s="1" t="s">
        <v>78</v>
      </c>
      <c r="D182">
        <v>13292</v>
      </c>
      <c r="E182">
        <v>304145</v>
      </c>
      <c r="F182">
        <v>1</v>
      </c>
    </row>
    <row r="183" spans="1:6" ht="62" customHeight="1">
      <c r="A183">
        <f t="shared" si="2"/>
        <v>181</v>
      </c>
      <c r="B183">
        <v>333593138</v>
      </c>
      <c r="C183" s="1" t="s">
        <v>170</v>
      </c>
      <c r="D183">
        <v>165214</v>
      </c>
      <c r="E183">
        <v>304145</v>
      </c>
      <c r="F183">
        <v>0</v>
      </c>
    </row>
    <row r="184" spans="1:6" ht="62" customHeight="1">
      <c r="A184">
        <f t="shared" si="2"/>
        <v>182</v>
      </c>
      <c r="B184">
        <v>333577980</v>
      </c>
      <c r="C184" s="1" t="s">
        <v>171</v>
      </c>
      <c r="D184">
        <v>6999</v>
      </c>
      <c r="E184">
        <v>304145</v>
      </c>
      <c r="F184">
        <v>0</v>
      </c>
    </row>
    <row r="185" spans="1:6" ht="62" customHeight="1">
      <c r="A185">
        <f t="shared" si="2"/>
        <v>183</v>
      </c>
      <c r="B185">
        <v>333576977</v>
      </c>
      <c r="C185" s="1" t="s">
        <v>172</v>
      </c>
      <c r="D185">
        <v>18006</v>
      </c>
      <c r="E185">
        <v>304145</v>
      </c>
      <c r="F185">
        <v>0</v>
      </c>
    </row>
    <row r="186" spans="1:6" ht="62" customHeight="1">
      <c r="A186">
        <f t="shared" si="2"/>
        <v>184</v>
      </c>
      <c r="B186">
        <v>333543636</v>
      </c>
      <c r="C186" s="1" t="s">
        <v>11</v>
      </c>
      <c r="D186">
        <v>62117</v>
      </c>
      <c r="E186">
        <v>304145</v>
      </c>
      <c r="F186">
        <v>1</v>
      </c>
    </row>
    <row r="187" spans="1:6" ht="62" customHeight="1">
      <c r="A187">
        <f t="shared" si="2"/>
        <v>185</v>
      </c>
      <c r="B187">
        <v>333505609</v>
      </c>
      <c r="C187" s="1" t="s">
        <v>173</v>
      </c>
      <c r="D187">
        <v>291416</v>
      </c>
      <c r="E187">
        <v>304145</v>
      </c>
      <c r="F187">
        <v>0</v>
      </c>
    </row>
    <row r="188" spans="1:6" ht="62" customHeight="1">
      <c r="A188">
        <f t="shared" si="2"/>
        <v>186</v>
      </c>
      <c r="B188">
        <v>333505567</v>
      </c>
      <c r="C188" s="1" t="s">
        <v>174</v>
      </c>
      <c r="D188">
        <v>93</v>
      </c>
      <c r="E188">
        <v>304145</v>
      </c>
      <c r="F188">
        <v>0</v>
      </c>
    </row>
    <row r="189" spans="1:6" ht="62" customHeight="1">
      <c r="A189">
        <f t="shared" si="2"/>
        <v>187</v>
      </c>
      <c r="B189">
        <v>333505535</v>
      </c>
      <c r="C189" s="1" t="s">
        <v>175</v>
      </c>
      <c r="D189">
        <v>75622</v>
      </c>
      <c r="E189">
        <v>304145</v>
      </c>
      <c r="F189">
        <v>0</v>
      </c>
    </row>
    <row r="190" spans="1:6" ht="62" customHeight="1">
      <c r="A190">
        <f t="shared" si="2"/>
        <v>188</v>
      </c>
      <c r="B190">
        <v>333498372</v>
      </c>
      <c r="C190" s="1" t="s">
        <v>176</v>
      </c>
      <c r="D190">
        <v>92040</v>
      </c>
      <c r="E190">
        <v>304145</v>
      </c>
      <c r="F190">
        <v>0</v>
      </c>
    </row>
    <row r="191" spans="1:6" ht="62" customHeight="1">
      <c r="A191">
        <f t="shared" si="2"/>
        <v>189</v>
      </c>
      <c r="B191">
        <v>333491637</v>
      </c>
      <c r="C191" s="1" t="s">
        <v>177</v>
      </c>
      <c r="D191">
        <v>288607</v>
      </c>
      <c r="E191">
        <v>304145</v>
      </c>
      <c r="F191">
        <v>1</v>
      </c>
    </row>
    <row r="192" spans="1:6" ht="62" customHeight="1">
      <c r="A192">
        <f t="shared" si="2"/>
        <v>190</v>
      </c>
      <c r="B192">
        <v>333484419</v>
      </c>
      <c r="C192" s="1" t="s">
        <v>178</v>
      </c>
      <c r="D192">
        <v>278406</v>
      </c>
      <c r="E192">
        <v>304145</v>
      </c>
      <c r="F192">
        <v>0</v>
      </c>
    </row>
    <row r="193" spans="1:6" ht="62" customHeight="1">
      <c r="A193">
        <f t="shared" si="2"/>
        <v>191</v>
      </c>
      <c r="B193">
        <v>333433948</v>
      </c>
      <c r="C193" s="1" t="s">
        <v>179</v>
      </c>
      <c r="D193">
        <v>119750</v>
      </c>
      <c r="E193">
        <v>304145</v>
      </c>
      <c r="F193">
        <v>0</v>
      </c>
    </row>
    <row r="194" spans="1:6" ht="62" customHeight="1">
      <c r="A194">
        <f t="shared" si="2"/>
        <v>192</v>
      </c>
      <c r="B194">
        <v>333408460</v>
      </c>
      <c r="C194" s="1" t="s">
        <v>180</v>
      </c>
      <c r="D194">
        <v>227029</v>
      </c>
      <c r="E194">
        <v>304145</v>
      </c>
      <c r="F194">
        <v>0</v>
      </c>
    </row>
    <row r="195" spans="1:6" ht="62" customHeight="1">
      <c r="A195">
        <f t="shared" si="2"/>
        <v>193</v>
      </c>
      <c r="B195">
        <v>333404608</v>
      </c>
      <c r="C195" s="1" t="s">
        <v>181</v>
      </c>
      <c r="D195">
        <v>184542</v>
      </c>
      <c r="E195">
        <v>304145</v>
      </c>
      <c r="F195">
        <v>0</v>
      </c>
    </row>
    <row r="196" spans="1:6" ht="62" customHeight="1">
      <c r="A196">
        <f t="shared" ref="A196:A259" si="3">A195+1</f>
        <v>194</v>
      </c>
      <c r="B196">
        <v>333384200</v>
      </c>
      <c r="C196" s="1" t="s">
        <v>182</v>
      </c>
      <c r="D196">
        <v>75622</v>
      </c>
      <c r="E196">
        <v>304145</v>
      </c>
      <c r="F196">
        <v>0</v>
      </c>
    </row>
    <row r="197" spans="1:6" ht="62" customHeight="1">
      <c r="A197">
        <f t="shared" si="3"/>
        <v>195</v>
      </c>
      <c r="B197">
        <v>333383628</v>
      </c>
      <c r="C197" s="1" t="s">
        <v>183</v>
      </c>
      <c r="D197">
        <v>55080</v>
      </c>
      <c r="E197">
        <v>304145</v>
      </c>
      <c r="F197">
        <v>0</v>
      </c>
    </row>
    <row r="198" spans="1:6" ht="62" customHeight="1">
      <c r="A198">
        <f t="shared" si="3"/>
        <v>196</v>
      </c>
      <c r="B198">
        <v>333382279</v>
      </c>
      <c r="C198" s="1" t="s">
        <v>184</v>
      </c>
      <c r="D198">
        <v>2258</v>
      </c>
      <c r="E198">
        <v>304145</v>
      </c>
      <c r="F198">
        <v>0</v>
      </c>
    </row>
    <row r="199" spans="1:6" ht="62" customHeight="1">
      <c r="A199">
        <f t="shared" si="3"/>
        <v>197</v>
      </c>
      <c r="B199">
        <v>333382270</v>
      </c>
      <c r="C199" s="1" t="s">
        <v>184</v>
      </c>
      <c r="D199">
        <v>2258</v>
      </c>
      <c r="E199">
        <v>304145</v>
      </c>
      <c r="F199">
        <v>0</v>
      </c>
    </row>
    <row r="200" spans="1:6" ht="62" customHeight="1">
      <c r="A200">
        <f t="shared" si="3"/>
        <v>198</v>
      </c>
      <c r="B200">
        <v>333381119</v>
      </c>
      <c r="C200" s="1" t="s">
        <v>185</v>
      </c>
      <c r="D200">
        <v>111666</v>
      </c>
      <c r="E200">
        <v>304145</v>
      </c>
      <c r="F200">
        <v>1</v>
      </c>
    </row>
    <row r="201" spans="1:6" ht="62" customHeight="1">
      <c r="A201">
        <f t="shared" si="3"/>
        <v>199</v>
      </c>
      <c r="B201">
        <v>333363717</v>
      </c>
      <c r="C201" s="1" t="s">
        <v>186</v>
      </c>
      <c r="D201">
        <v>93</v>
      </c>
      <c r="E201">
        <v>304145</v>
      </c>
      <c r="F201">
        <v>0</v>
      </c>
    </row>
    <row r="202" spans="1:6" ht="62" customHeight="1">
      <c r="A202">
        <f t="shared" si="3"/>
        <v>200</v>
      </c>
      <c r="B202">
        <v>333357859</v>
      </c>
      <c r="C202" s="1" t="s">
        <v>13</v>
      </c>
      <c r="D202">
        <v>144049</v>
      </c>
      <c r="E202">
        <v>304145</v>
      </c>
      <c r="F202">
        <v>1</v>
      </c>
    </row>
    <row r="203" spans="1:6" ht="62" customHeight="1">
      <c r="A203">
        <f t="shared" si="3"/>
        <v>201</v>
      </c>
      <c r="B203">
        <v>333332404</v>
      </c>
      <c r="C203" s="1" t="s">
        <v>187</v>
      </c>
      <c r="D203">
        <v>109132</v>
      </c>
      <c r="E203">
        <v>304145</v>
      </c>
      <c r="F203">
        <v>0</v>
      </c>
    </row>
    <row r="204" spans="1:6" ht="62" customHeight="1">
      <c r="A204">
        <f t="shared" si="3"/>
        <v>202</v>
      </c>
      <c r="B204">
        <v>333318494</v>
      </c>
      <c r="C204" s="1" t="s">
        <v>188</v>
      </c>
      <c r="D204">
        <v>5295</v>
      </c>
      <c r="E204">
        <v>304145</v>
      </c>
      <c r="F204">
        <v>0</v>
      </c>
    </row>
    <row r="205" spans="1:6" ht="62" customHeight="1">
      <c r="A205">
        <f t="shared" si="3"/>
        <v>203</v>
      </c>
      <c r="B205">
        <v>333315080</v>
      </c>
      <c r="C205" s="1" t="s">
        <v>189</v>
      </c>
      <c r="D205">
        <v>291416</v>
      </c>
      <c r="E205">
        <v>304145</v>
      </c>
      <c r="F205">
        <v>0</v>
      </c>
    </row>
    <row r="206" spans="1:6" ht="62" customHeight="1">
      <c r="A206">
        <f t="shared" si="3"/>
        <v>204</v>
      </c>
      <c r="B206">
        <v>333307219</v>
      </c>
      <c r="C206" s="1" t="s">
        <v>190</v>
      </c>
      <c r="D206">
        <v>43514</v>
      </c>
      <c r="E206">
        <v>304145</v>
      </c>
      <c r="F206">
        <v>0</v>
      </c>
    </row>
    <row r="207" spans="1:6" ht="62" customHeight="1">
      <c r="A207">
        <f t="shared" si="3"/>
        <v>205</v>
      </c>
      <c r="B207">
        <v>333284611</v>
      </c>
      <c r="C207" s="1" t="s">
        <v>191</v>
      </c>
      <c r="D207">
        <v>5553</v>
      </c>
      <c r="E207">
        <v>304145</v>
      </c>
      <c r="F207">
        <v>0</v>
      </c>
    </row>
    <row r="208" spans="1:6" ht="62" customHeight="1">
      <c r="A208">
        <f t="shared" si="3"/>
        <v>206</v>
      </c>
      <c r="B208">
        <v>333278559</v>
      </c>
      <c r="C208" s="1" t="s">
        <v>192</v>
      </c>
      <c r="D208">
        <v>236034</v>
      </c>
      <c r="E208">
        <v>304145</v>
      </c>
      <c r="F208">
        <v>1</v>
      </c>
    </row>
    <row r="209" spans="1:6" ht="62" customHeight="1">
      <c r="A209">
        <f t="shared" si="3"/>
        <v>207</v>
      </c>
      <c r="B209">
        <v>333272376</v>
      </c>
      <c r="C209" s="1" t="s">
        <v>193</v>
      </c>
      <c r="D209">
        <v>167412</v>
      </c>
      <c r="E209">
        <v>304145</v>
      </c>
      <c r="F209">
        <v>1</v>
      </c>
    </row>
    <row r="210" spans="1:6" ht="62" customHeight="1">
      <c r="A210">
        <f t="shared" si="3"/>
        <v>208</v>
      </c>
      <c r="B210">
        <v>333255840</v>
      </c>
      <c r="C210" s="1" t="s">
        <v>11</v>
      </c>
      <c r="D210">
        <v>285840</v>
      </c>
      <c r="E210">
        <v>304145</v>
      </c>
      <c r="F210">
        <v>1</v>
      </c>
    </row>
    <row r="211" spans="1:6" ht="62" customHeight="1">
      <c r="A211">
        <f t="shared" si="3"/>
        <v>209</v>
      </c>
      <c r="B211">
        <v>333225823</v>
      </c>
      <c r="C211" s="1" t="s">
        <v>194</v>
      </c>
      <c r="D211">
        <v>4000</v>
      </c>
      <c r="E211">
        <v>304145</v>
      </c>
      <c r="F211">
        <v>0</v>
      </c>
    </row>
    <row r="212" spans="1:6" ht="62" customHeight="1">
      <c r="A212">
        <f t="shared" si="3"/>
        <v>210</v>
      </c>
      <c r="B212">
        <v>333225641</v>
      </c>
      <c r="C212" s="1" t="s">
        <v>195</v>
      </c>
      <c r="D212">
        <v>4347</v>
      </c>
      <c r="E212">
        <v>304145</v>
      </c>
      <c r="F212">
        <v>0</v>
      </c>
    </row>
    <row r="213" spans="1:6" ht="62" customHeight="1">
      <c r="A213">
        <f t="shared" si="3"/>
        <v>211</v>
      </c>
      <c r="B213">
        <v>333200883</v>
      </c>
      <c r="C213" s="1" t="s">
        <v>196</v>
      </c>
      <c r="D213">
        <v>39846</v>
      </c>
      <c r="E213">
        <v>304145</v>
      </c>
      <c r="F213">
        <v>0</v>
      </c>
    </row>
    <row r="214" spans="1:6" ht="62" customHeight="1">
      <c r="A214">
        <f t="shared" si="3"/>
        <v>212</v>
      </c>
      <c r="B214">
        <v>333199187</v>
      </c>
      <c r="C214" s="1" t="s">
        <v>197</v>
      </c>
      <c r="D214">
        <v>14489</v>
      </c>
      <c r="E214">
        <v>304145</v>
      </c>
      <c r="F214">
        <v>0</v>
      </c>
    </row>
    <row r="215" spans="1:6" ht="62" customHeight="1">
      <c r="A215">
        <f t="shared" si="3"/>
        <v>213</v>
      </c>
      <c r="B215">
        <v>333196797</v>
      </c>
      <c r="C215" s="1" t="s">
        <v>198</v>
      </c>
      <c r="D215">
        <v>54735</v>
      </c>
      <c r="E215">
        <v>304145</v>
      </c>
      <c r="F215">
        <v>0</v>
      </c>
    </row>
    <row r="216" spans="1:6" ht="62" customHeight="1">
      <c r="A216">
        <f t="shared" si="3"/>
        <v>214</v>
      </c>
      <c r="B216">
        <v>333184987</v>
      </c>
      <c r="C216" s="1" t="s">
        <v>199</v>
      </c>
      <c r="D216">
        <v>60326</v>
      </c>
      <c r="E216">
        <v>304145</v>
      </c>
      <c r="F216">
        <v>0</v>
      </c>
    </row>
    <row r="217" spans="1:6" ht="62" customHeight="1">
      <c r="A217">
        <f t="shared" si="3"/>
        <v>215</v>
      </c>
      <c r="B217">
        <v>333184958</v>
      </c>
      <c r="C217" s="1" t="s">
        <v>200</v>
      </c>
      <c r="D217">
        <v>22133</v>
      </c>
      <c r="E217">
        <v>304145</v>
      </c>
      <c r="F217">
        <v>0</v>
      </c>
    </row>
    <row r="218" spans="1:6" ht="62" customHeight="1">
      <c r="A218">
        <f t="shared" si="3"/>
        <v>216</v>
      </c>
      <c r="B218">
        <v>333184869</v>
      </c>
      <c r="C218" s="1" t="s">
        <v>201</v>
      </c>
      <c r="D218">
        <v>3873</v>
      </c>
      <c r="E218">
        <v>304145</v>
      </c>
      <c r="F218">
        <v>0</v>
      </c>
    </row>
    <row r="219" spans="1:6" ht="62" customHeight="1">
      <c r="A219">
        <f t="shared" si="3"/>
        <v>217</v>
      </c>
      <c r="B219">
        <v>333168769</v>
      </c>
      <c r="C219" s="1" t="s">
        <v>202</v>
      </c>
      <c r="D219">
        <v>25658</v>
      </c>
      <c r="E219">
        <v>304145</v>
      </c>
      <c r="F219">
        <v>0</v>
      </c>
    </row>
    <row r="220" spans="1:6" ht="62" customHeight="1">
      <c r="A220">
        <f t="shared" si="3"/>
        <v>218</v>
      </c>
      <c r="B220">
        <v>333150761</v>
      </c>
      <c r="C220" s="1" t="s">
        <v>203</v>
      </c>
      <c r="D220">
        <v>72406</v>
      </c>
      <c r="E220">
        <v>304145</v>
      </c>
      <c r="F220">
        <v>0</v>
      </c>
    </row>
    <row r="221" spans="1:6" ht="62" customHeight="1">
      <c r="A221">
        <f t="shared" si="3"/>
        <v>219</v>
      </c>
      <c r="B221">
        <v>333132161</v>
      </c>
      <c r="C221" s="1" t="s">
        <v>204</v>
      </c>
      <c r="D221">
        <v>3451</v>
      </c>
      <c r="E221">
        <v>304145</v>
      </c>
      <c r="F221">
        <v>0</v>
      </c>
    </row>
    <row r="222" spans="1:6" ht="62" customHeight="1">
      <c r="A222">
        <f t="shared" si="3"/>
        <v>220</v>
      </c>
      <c r="B222">
        <v>333118883</v>
      </c>
      <c r="C222" s="1" t="s">
        <v>205</v>
      </c>
      <c r="D222">
        <v>75591</v>
      </c>
      <c r="E222">
        <v>304145</v>
      </c>
      <c r="F222">
        <v>1</v>
      </c>
    </row>
    <row r="223" spans="1:6" ht="62" customHeight="1">
      <c r="A223">
        <f t="shared" si="3"/>
        <v>221</v>
      </c>
      <c r="B223">
        <v>333117991</v>
      </c>
      <c r="C223" s="1" t="s">
        <v>206</v>
      </c>
      <c r="D223">
        <v>121441</v>
      </c>
      <c r="E223">
        <v>304145</v>
      </c>
      <c r="F223">
        <v>0</v>
      </c>
    </row>
    <row r="224" spans="1:6" ht="62" customHeight="1">
      <c r="A224">
        <f t="shared" si="3"/>
        <v>222</v>
      </c>
      <c r="B224">
        <v>333103136</v>
      </c>
      <c r="C224" s="1" t="s">
        <v>207</v>
      </c>
      <c r="D224">
        <v>76584</v>
      </c>
      <c r="E224">
        <v>304145</v>
      </c>
      <c r="F224">
        <v>1</v>
      </c>
    </row>
    <row r="225" spans="1:6" ht="62" customHeight="1">
      <c r="A225">
        <f t="shared" si="3"/>
        <v>223</v>
      </c>
      <c r="B225">
        <v>333087474</v>
      </c>
      <c r="C225" s="1" t="s">
        <v>208</v>
      </c>
      <c r="D225">
        <v>190072</v>
      </c>
      <c r="E225">
        <v>304145</v>
      </c>
      <c r="F225">
        <v>0</v>
      </c>
    </row>
    <row r="226" spans="1:6" ht="62" customHeight="1">
      <c r="A226">
        <f t="shared" si="3"/>
        <v>224</v>
      </c>
      <c r="B226">
        <v>333087439</v>
      </c>
      <c r="C226" s="1" t="s">
        <v>209</v>
      </c>
      <c r="D226">
        <v>6335</v>
      </c>
      <c r="E226">
        <v>304145</v>
      </c>
      <c r="F226">
        <v>0</v>
      </c>
    </row>
    <row r="227" spans="1:6" ht="62" customHeight="1">
      <c r="A227">
        <f t="shared" si="3"/>
        <v>225</v>
      </c>
      <c r="B227">
        <v>333084020</v>
      </c>
      <c r="C227" s="1" t="s">
        <v>210</v>
      </c>
      <c r="D227">
        <v>98394</v>
      </c>
      <c r="E227">
        <v>304145</v>
      </c>
      <c r="F227">
        <v>0</v>
      </c>
    </row>
    <row r="228" spans="1:6" ht="62" customHeight="1">
      <c r="A228">
        <f t="shared" si="3"/>
        <v>226</v>
      </c>
      <c r="B228">
        <v>333080024</v>
      </c>
      <c r="C228" s="1" t="s">
        <v>211</v>
      </c>
      <c r="D228">
        <v>32168</v>
      </c>
      <c r="E228">
        <v>304145</v>
      </c>
      <c r="F228">
        <v>0</v>
      </c>
    </row>
    <row r="229" spans="1:6" ht="62" customHeight="1">
      <c r="A229">
        <f t="shared" si="3"/>
        <v>227</v>
      </c>
      <c r="B229">
        <v>333072478</v>
      </c>
      <c r="C229" s="1" t="s">
        <v>212</v>
      </c>
      <c r="D229">
        <v>24903</v>
      </c>
      <c r="E229">
        <v>304145</v>
      </c>
      <c r="F229">
        <v>0</v>
      </c>
    </row>
    <row r="230" spans="1:6" ht="62" customHeight="1">
      <c r="A230">
        <f t="shared" si="3"/>
        <v>228</v>
      </c>
      <c r="B230">
        <v>333064609</v>
      </c>
      <c r="C230" s="1" t="s">
        <v>213</v>
      </c>
      <c r="D230">
        <v>65934</v>
      </c>
      <c r="E230">
        <v>304145</v>
      </c>
      <c r="F230">
        <v>0</v>
      </c>
    </row>
    <row r="231" spans="1:6" ht="62" customHeight="1">
      <c r="A231">
        <f t="shared" si="3"/>
        <v>229</v>
      </c>
      <c r="B231">
        <v>333054155</v>
      </c>
      <c r="C231" s="1" t="s">
        <v>72</v>
      </c>
      <c r="D231">
        <v>160783</v>
      </c>
      <c r="E231">
        <v>304145</v>
      </c>
      <c r="F231">
        <v>0</v>
      </c>
    </row>
    <row r="232" spans="1:6" ht="62" customHeight="1">
      <c r="A232">
        <f t="shared" si="3"/>
        <v>230</v>
      </c>
      <c r="B232">
        <v>333033713</v>
      </c>
      <c r="C232" s="1" t="s">
        <v>159</v>
      </c>
      <c r="D232">
        <v>32866</v>
      </c>
      <c r="E232">
        <v>304145</v>
      </c>
      <c r="F232">
        <v>0</v>
      </c>
    </row>
    <row r="233" spans="1:6" ht="62" customHeight="1">
      <c r="A233">
        <f t="shared" si="3"/>
        <v>231</v>
      </c>
      <c r="B233">
        <v>333029642</v>
      </c>
      <c r="C233" s="1" t="s">
        <v>214</v>
      </c>
      <c r="D233">
        <v>52769</v>
      </c>
      <c r="E233">
        <v>304145</v>
      </c>
      <c r="F233">
        <v>0</v>
      </c>
    </row>
    <row r="234" spans="1:6" ht="62" customHeight="1">
      <c r="A234">
        <f t="shared" si="3"/>
        <v>232</v>
      </c>
      <c r="B234">
        <v>333009210</v>
      </c>
      <c r="C234" s="1" t="s">
        <v>215</v>
      </c>
      <c r="D234">
        <v>32931</v>
      </c>
      <c r="E234">
        <v>304145</v>
      </c>
      <c r="F234">
        <v>0</v>
      </c>
    </row>
    <row r="235" spans="1:6" ht="62" customHeight="1">
      <c r="A235">
        <f t="shared" si="3"/>
        <v>233</v>
      </c>
      <c r="B235">
        <v>333009171</v>
      </c>
      <c r="C235" s="1" t="s">
        <v>216</v>
      </c>
      <c r="D235">
        <v>21490</v>
      </c>
      <c r="E235">
        <v>304145</v>
      </c>
      <c r="F235">
        <v>0</v>
      </c>
    </row>
    <row r="236" spans="1:6" ht="62" customHeight="1">
      <c r="A236">
        <f t="shared" si="3"/>
        <v>234</v>
      </c>
      <c r="B236">
        <v>333006224</v>
      </c>
      <c r="C236" s="1" t="s">
        <v>217</v>
      </c>
      <c r="D236">
        <v>97790</v>
      </c>
      <c r="E236">
        <v>304145</v>
      </c>
      <c r="F236">
        <v>0</v>
      </c>
    </row>
    <row r="237" spans="1:6" ht="62" customHeight="1">
      <c r="A237">
        <f t="shared" si="3"/>
        <v>235</v>
      </c>
      <c r="B237">
        <v>333004691</v>
      </c>
      <c r="C237" s="1" t="s">
        <v>218</v>
      </c>
      <c r="D237">
        <v>13235</v>
      </c>
      <c r="E237">
        <v>304145</v>
      </c>
      <c r="F237">
        <v>0</v>
      </c>
    </row>
    <row r="238" spans="1:6" ht="62" customHeight="1">
      <c r="A238">
        <f t="shared" si="3"/>
        <v>236</v>
      </c>
      <c r="B238">
        <v>333000163</v>
      </c>
      <c r="C238" s="1" t="s">
        <v>219</v>
      </c>
      <c r="D238">
        <v>296437</v>
      </c>
      <c r="E238">
        <v>304145</v>
      </c>
      <c r="F238">
        <v>0</v>
      </c>
    </row>
    <row r="239" spans="1:6" ht="62" customHeight="1">
      <c r="A239">
        <f t="shared" si="3"/>
        <v>237</v>
      </c>
      <c r="B239">
        <v>332998866</v>
      </c>
      <c r="C239" s="1" t="s">
        <v>220</v>
      </c>
      <c r="D239">
        <v>68977</v>
      </c>
      <c r="E239">
        <v>304145</v>
      </c>
      <c r="F239">
        <v>0</v>
      </c>
    </row>
    <row r="240" spans="1:6" ht="62" customHeight="1">
      <c r="A240">
        <f t="shared" si="3"/>
        <v>238</v>
      </c>
      <c r="B240">
        <v>332968214</v>
      </c>
      <c r="C240" s="1" t="s">
        <v>221</v>
      </c>
      <c r="D240">
        <v>205320</v>
      </c>
      <c r="E240">
        <v>304145</v>
      </c>
      <c r="F240">
        <v>0</v>
      </c>
    </row>
    <row r="241" spans="1:6" ht="62" customHeight="1">
      <c r="A241">
        <f t="shared" si="3"/>
        <v>239</v>
      </c>
      <c r="B241">
        <v>332957437</v>
      </c>
      <c r="C241" s="1" t="s">
        <v>222</v>
      </c>
      <c r="D241">
        <v>75418</v>
      </c>
      <c r="E241">
        <v>304145</v>
      </c>
      <c r="F241">
        <v>0</v>
      </c>
    </row>
    <row r="242" spans="1:6" ht="62" customHeight="1">
      <c r="A242">
        <f t="shared" si="3"/>
        <v>240</v>
      </c>
      <c r="B242">
        <v>332957409</v>
      </c>
      <c r="C242" s="1" t="s">
        <v>223</v>
      </c>
      <c r="D242">
        <v>44693</v>
      </c>
      <c r="E242">
        <v>304145</v>
      </c>
      <c r="F242">
        <v>0</v>
      </c>
    </row>
    <row r="243" spans="1:6" ht="62" customHeight="1">
      <c r="A243">
        <f t="shared" si="3"/>
        <v>241</v>
      </c>
      <c r="B243">
        <v>332957337</v>
      </c>
      <c r="C243" s="1" t="s">
        <v>224</v>
      </c>
      <c r="D243">
        <v>34806</v>
      </c>
      <c r="E243">
        <v>304145</v>
      </c>
      <c r="F243">
        <v>0</v>
      </c>
    </row>
    <row r="244" spans="1:6" ht="62" customHeight="1">
      <c r="A244">
        <f t="shared" si="3"/>
        <v>242</v>
      </c>
      <c r="B244">
        <v>332957307</v>
      </c>
      <c r="C244" s="1" t="s">
        <v>225</v>
      </c>
      <c r="D244">
        <v>25020</v>
      </c>
      <c r="E244">
        <v>304145</v>
      </c>
      <c r="F244">
        <v>0</v>
      </c>
    </row>
    <row r="245" spans="1:6" ht="62" customHeight="1">
      <c r="A245">
        <f t="shared" si="3"/>
        <v>243</v>
      </c>
      <c r="B245">
        <v>332951013</v>
      </c>
      <c r="C245" s="1" t="s">
        <v>226</v>
      </c>
      <c r="D245">
        <v>6504</v>
      </c>
      <c r="E245">
        <v>304145</v>
      </c>
      <c r="F245">
        <v>0</v>
      </c>
    </row>
    <row r="246" spans="1:6" ht="62" customHeight="1">
      <c r="A246">
        <f t="shared" si="3"/>
        <v>244</v>
      </c>
      <c r="B246">
        <v>332940078</v>
      </c>
      <c r="C246" s="1" t="s">
        <v>227</v>
      </c>
      <c r="D246">
        <v>196786</v>
      </c>
      <c r="E246">
        <v>304145</v>
      </c>
      <c r="F246">
        <v>1</v>
      </c>
    </row>
    <row r="247" spans="1:6" ht="62" customHeight="1">
      <c r="A247">
        <f t="shared" si="3"/>
        <v>245</v>
      </c>
      <c r="B247">
        <v>332912605</v>
      </c>
      <c r="C247" s="1" t="s">
        <v>228</v>
      </c>
      <c r="D247">
        <v>115443</v>
      </c>
      <c r="E247">
        <v>304145</v>
      </c>
      <c r="F247">
        <v>0</v>
      </c>
    </row>
    <row r="248" spans="1:6" ht="62" customHeight="1">
      <c r="A248">
        <f t="shared" si="3"/>
        <v>246</v>
      </c>
      <c r="B248">
        <v>332912595</v>
      </c>
      <c r="C248" s="1" t="s">
        <v>228</v>
      </c>
      <c r="D248">
        <v>199768</v>
      </c>
      <c r="E248">
        <v>304145</v>
      </c>
      <c r="F248">
        <v>0</v>
      </c>
    </row>
    <row r="249" spans="1:6" ht="62" customHeight="1">
      <c r="A249">
        <f t="shared" si="3"/>
        <v>247</v>
      </c>
      <c r="B249">
        <v>332912584</v>
      </c>
      <c r="C249" s="1" t="s">
        <v>228</v>
      </c>
      <c r="D249">
        <v>139359</v>
      </c>
      <c r="E249">
        <v>304145</v>
      </c>
      <c r="F249">
        <v>0</v>
      </c>
    </row>
    <row r="250" spans="1:6" ht="62" customHeight="1">
      <c r="A250">
        <f t="shared" si="3"/>
        <v>248</v>
      </c>
      <c r="B250">
        <v>332912580</v>
      </c>
      <c r="C250" s="1" t="s">
        <v>228</v>
      </c>
      <c r="D250">
        <v>82236</v>
      </c>
      <c r="E250">
        <v>304145</v>
      </c>
      <c r="F250">
        <v>0</v>
      </c>
    </row>
    <row r="251" spans="1:6" ht="62" customHeight="1">
      <c r="A251">
        <f t="shared" si="3"/>
        <v>249</v>
      </c>
      <c r="B251">
        <v>332912575</v>
      </c>
      <c r="C251" s="1" t="s">
        <v>228</v>
      </c>
      <c r="D251">
        <v>4117</v>
      </c>
      <c r="E251">
        <v>304145</v>
      </c>
      <c r="F251">
        <v>0</v>
      </c>
    </row>
    <row r="252" spans="1:6" ht="62" customHeight="1">
      <c r="A252">
        <f t="shared" si="3"/>
        <v>250</v>
      </c>
      <c r="B252">
        <v>332910089</v>
      </c>
      <c r="C252" s="1" t="s">
        <v>229</v>
      </c>
      <c r="D252">
        <v>222353</v>
      </c>
      <c r="E252">
        <v>304145</v>
      </c>
      <c r="F252">
        <v>0</v>
      </c>
    </row>
    <row r="253" spans="1:6" ht="62" customHeight="1">
      <c r="A253">
        <f t="shared" si="3"/>
        <v>251</v>
      </c>
      <c r="B253">
        <v>332893136</v>
      </c>
      <c r="C253" s="1" t="s">
        <v>230</v>
      </c>
      <c r="D253">
        <v>53504</v>
      </c>
      <c r="E253">
        <v>304145</v>
      </c>
      <c r="F253">
        <v>0</v>
      </c>
    </row>
    <row r="254" spans="1:6" ht="62" customHeight="1">
      <c r="A254">
        <f t="shared" si="3"/>
        <v>252</v>
      </c>
      <c r="B254">
        <v>332885942</v>
      </c>
      <c r="C254" s="1" t="s">
        <v>231</v>
      </c>
      <c r="D254">
        <v>2279</v>
      </c>
      <c r="E254">
        <v>304145</v>
      </c>
      <c r="F254">
        <v>0</v>
      </c>
    </row>
    <row r="255" spans="1:6" ht="62" customHeight="1">
      <c r="A255">
        <f t="shared" si="3"/>
        <v>253</v>
      </c>
      <c r="B255">
        <v>332880454</v>
      </c>
      <c r="C255" s="1" t="s">
        <v>85</v>
      </c>
      <c r="D255">
        <v>300</v>
      </c>
      <c r="E255">
        <v>304145</v>
      </c>
      <c r="F255">
        <v>0</v>
      </c>
    </row>
    <row r="256" spans="1:6" ht="62" customHeight="1">
      <c r="A256">
        <f t="shared" si="3"/>
        <v>254</v>
      </c>
      <c r="B256">
        <v>332869016</v>
      </c>
      <c r="C256" s="1" t="s">
        <v>232</v>
      </c>
      <c r="D256">
        <v>0</v>
      </c>
      <c r="E256">
        <v>304145</v>
      </c>
      <c r="F256">
        <v>1</v>
      </c>
    </row>
    <row r="257" spans="1:6" ht="62" customHeight="1">
      <c r="A257">
        <f t="shared" si="3"/>
        <v>255</v>
      </c>
      <c r="B257">
        <v>332869001</v>
      </c>
      <c r="C257" s="1" t="s">
        <v>232</v>
      </c>
      <c r="D257">
        <v>133395</v>
      </c>
      <c r="E257">
        <v>304145</v>
      </c>
      <c r="F257">
        <v>1</v>
      </c>
    </row>
    <row r="258" spans="1:6" ht="62" customHeight="1">
      <c r="A258">
        <f t="shared" si="3"/>
        <v>256</v>
      </c>
      <c r="B258">
        <v>332852015</v>
      </c>
      <c r="C258" s="1" t="s">
        <v>233</v>
      </c>
      <c r="D258">
        <v>21940</v>
      </c>
      <c r="E258">
        <v>304145</v>
      </c>
      <c r="F258">
        <v>0</v>
      </c>
    </row>
    <row r="259" spans="1:6" ht="62" customHeight="1">
      <c r="A259">
        <f t="shared" si="3"/>
        <v>257</v>
      </c>
      <c r="B259">
        <v>332848211</v>
      </c>
      <c r="C259" s="1" t="s">
        <v>234</v>
      </c>
      <c r="D259">
        <v>211467</v>
      </c>
      <c r="E259">
        <v>304145</v>
      </c>
      <c r="F259">
        <v>0</v>
      </c>
    </row>
    <row r="260" spans="1:6" ht="62" customHeight="1">
      <c r="A260">
        <f t="shared" ref="A260:A323" si="4">A259+1</f>
        <v>258</v>
      </c>
      <c r="B260">
        <v>332836769</v>
      </c>
      <c r="C260" s="1" t="s">
        <v>235</v>
      </c>
      <c r="D260">
        <v>93114</v>
      </c>
      <c r="E260">
        <v>304145</v>
      </c>
      <c r="F260">
        <v>0</v>
      </c>
    </row>
    <row r="261" spans="1:6" ht="62" customHeight="1">
      <c r="A261">
        <f t="shared" si="4"/>
        <v>259</v>
      </c>
      <c r="B261">
        <v>332835768</v>
      </c>
      <c r="C261" s="1" t="s">
        <v>236</v>
      </c>
      <c r="D261">
        <v>214994</v>
      </c>
      <c r="E261">
        <v>304145</v>
      </c>
      <c r="F261">
        <v>0</v>
      </c>
    </row>
    <row r="262" spans="1:6" ht="62" customHeight="1">
      <c r="A262">
        <f t="shared" si="4"/>
        <v>260</v>
      </c>
      <c r="B262">
        <v>332792989</v>
      </c>
      <c r="C262" s="1" t="s">
        <v>237</v>
      </c>
      <c r="D262">
        <v>186316</v>
      </c>
      <c r="E262">
        <v>304145</v>
      </c>
      <c r="F262">
        <v>0</v>
      </c>
    </row>
    <row r="263" spans="1:6" ht="62" customHeight="1">
      <c r="A263">
        <f t="shared" si="4"/>
        <v>261</v>
      </c>
      <c r="B263">
        <v>332781053</v>
      </c>
      <c r="C263" s="1" t="s">
        <v>238</v>
      </c>
      <c r="D263">
        <v>21706</v>
      </c>
      <c r="E263">
        <v>304145</v>
      </c>
      <c r="F263">
        <v>0</v>
      </c>
    </row>
    <row r="264" spans="1:6" ht="62" customHeight="1">
      <c r="A264">
        <f t="shared" si="4"/>
        <v>262</v>
      </c>
      <c r="B264">
        <v>332781043</v>
      </c>
      <c r="C264" s="1" t="s">
        <v>239</v>
      </c>
      <c r="D264">
        <v>21706</v>
      </c>
      <c r="E264">
        <v>304145</v>
      </c>
      <c r="F264">
        <v>0</v>
      </c>
    </row>
    <row r="265" spans="1:6" ht="62" customHeight="1">
      <c r="A265">
        <f t="shared" si="4"/>
        <v>263</v>
      </c>
      <c r="B265">
        <v>332746665</v>
      </c>
      <c r="C265" s="1" t="s">
        <v>240</v>
      </c>
      <c r="D265">
        <v>167597</v>
      </c>
      <c r="E265">
        <v>304145</v>
      </c>
      <c r="F265">
        <v>0</v>
      </c>
    </row>
    <row r="266" spans="1:6" ht="62" customHeight="1">
      <c r="A266">
        <f t="shared" si="4"/>
        <v>264</v>
      </c>
      <c r="B266">
        <v>332729773</v>
      </c>
      <c r="C266" s="1" t="s">
        <v>241</v>
      </c>
      <c r="D266">
        <v>284854</v>
      </c>
      <c r="E266">
        <v>304145</v>
      </c>
      <c r="F266">
        <v>0</v>
      </c>
    </row>
    <row r="267" spans="1:6" ht="62" customHeight="1">
      <c r="A267">
        <f t="shared" si="4"/>
        <v>265</v>
      </c>
      <c r="B267">
        <v>332718913</v>
      </c>
      <c r="C267" s="1" t="s">
        <v>242</v>
      </c>
      <c r="D267">
        <v>2250</v>
      </c>
      <c r="E267">
        <v>304145</v>
      </c>
      <c r="F267">
        <v>0</v>
      </c>
    </row>
    <row r="268" spans="1:6" ht="62" customHeight="1">
      <c r="A268">
        <f t="shared" si="4"/>
        <v>266</v>
      </c>
      <c r="B268">
        <v>332710771</v>
      </c>
      <c r="C268" s="1" t="s">
        <v>243</v>
      </c>
      <c r="D268">
        <v>123544</v>
      </c>
      <c r="E268">
        <v>304145</v>
      </c>
      <c r="F268">
        <v>1</v>
      </c>
    </row>
    <row r="269" spans="1:6" ht="62" customHeight="1">
      <c r="A269">
        <f t="shared" si="4"/>
        <v>267</v>
      </c>
      <c r="B269">
        <v>332705386</v>
      </c>
      <c r="C269" s="1" t="s">
        <v>244</v>
      </c>
      <c r="D269">
        <v>114361</v>
      </c>
      <c r="E269">
        <v>304145</v>
      </c>
      <c r="F269">
        <v>1</v>
      </c>
    </row>
    <row r="270" spans="1:6" ht="62" customHeight="1">
      <c r="A270">
        <f t="shared" si="4"/>
        <v>268</v>
      </c>
      <c r="B270">
        <v>332704322</v>
      </c>
      <c r="C270" s="1" t="s">
        <v>245</v>
      </c>
      <c r="D270">
        <v>2165</v>
      </c>
      <c r="E270">
        <v>304145</v>
      </c>
      <c r="F270">
        <v>1</v>
      </c>
    </row>
    <row r="271" spans="1:6" ht="62" customHeight="1">
      <c r="A271">
        <f t="shared" si="4"/>
        <v>269</v>
      </c>
      <c r="B271">
        <v>332693294</v>
      </c>
      <c r="C271" s="1" t="s">
        <v>246</v>
      </c>
      <c r="D271">
        <v>40797</v>
      </c>
      <c r="E271">
        <v>304145</v>
      </c>
      <c r="F271">
        <v>0</v>
      </c>
    </row>
    <row r="272" spans="1:6" ht="62" customHeight="1">
      <c r="A272">
        <f t="shared" si="4"/>
        <v>270</v>
      </c>
      <c r="B272">
        <v>332690228</v>
      </c>
      <c r="C272" s="1" t="s">
        <v>247</v>
      </c>
      <c r="D272">
        <v>257464</v>
      </c>
      <c r="E272">
        <v>304145</v>
      </c>
      <c r="F272">
        <v>1</v>
      </c>
    </row>
    <row r="273" spans="1:6" ht="62" customHeight="1">
      <c r="A273">
        <f t="shared" si="4"/>
        <v>271</v>
      </c>
      <c r="B273">
        <v>332677507</v>
      </c>
      <c r="C273" s="1" t="s">
        <v>248</v>
      </c>
      <c r="D273">
        <v>116369</v>
      </c>
      <c r="E273">
        <v>304145</v>
      </c>
      <c r="F273">
        <v>0</v>
      </c>
    </row>
    <row r="274" spans="1:6" ht="62" customHeight="1">
      <c r="A274">
        <f t="shared" si="4"/>
        <v>272</v>
      </c>
      <c r="B274">
        <v>332657032</v>
      </c>
      <c r="C274" s="1" t="s">
        <v>249</v>
      </c>
      <c r="D274">
        <v>21425</v>
      </c>
      <c r="E274">
        <v>304145</v>
      </c>
      <c r="F274">
        <v>0</v>
      </c>
    </row>
    <row r="275" spans="1:6" ht="62" customHeight="1">
      <c r="A275">
        <f t="shared" si="4"/>
        <v>273</v>
      </c>
      <c r="B275">
        <v>332652539</v>
      </c>
      <c r="C275" s="1" t="s">
        <v>250</v>
      </c>
      <c r="D275">
        <v>235979</v>
      </c>
      <c r="E275">
        <v>304145</v>
      </c>
      <c r="F275">
        <v>0</v>
      </c>
    </row>
    <row r="276" spans="1:6" ht="62" customHeight="1">
      <c r="A276">
        <f t="shared" si="4"/>
        <v>274</v>
      </c>
      <c r="B276">
        <v>332652020</v>
      </c>
      <c r="C276" s="1" t="s">
        <v>251</v>
      </c>
      <c r="D276">
        <v>14444</v>
      </c>
      <c r="E276">
        <v>304145</v>
      </c>
      <c r="F276">
        <v>0</v>
      </c>
    </row>
    <row r="277" spans="1:6" ht="62" customHeight="1">
      <c r="A277">
        <f t="shared" si="4"/>
        <v>275</v>
      </c>
      <c r="B277">
        <v>332651934</v>
      </c>
      <c r="C277" s="1" t="s">
        <v>252</v>
      </c>
      <c r="D277">
        <v>0</v>
      </c>
      <c r="E277">
        <v>304145</v>
      </c>
      <c r="F277">
        <v>0</v>
      </c>
    </row>
    <row r="278" spans="1:6" ht="62" customHeight="1">
      <c r="A278">
        <f t="shared" si="4"/>
        <v>276</v>
      </c>
      <c r="B278">
        <v>332647214</v>
      </c>
      <c r="C278" s="1" t="s">
        <v>253</v>
      </c>
      <c r="D278">
        <v>20439</v>
      </c>
      <c r="E278">
        <v>304145</v>
      </c>
      <c r="F278">
        <v>0</v>
      </c>
    </row>
    <row r="279" spans="1:6" ht="62" customHeight="1">
      <c r="A279">
        <f t="shared" si="4"/>
        <v>277</v>
      </c>
      <c r="B279">
        <v>332634908</v>
      </c>
      <c r="C279" s="1" t="s">
        <v>254</v>
      </c>
      <c r="D279">
        <v>8046</v>
      </c>
      <c r="E279">
        <v>304145</v>
      </c>
      <c r="F279">
        <v>0</v>
      </c>
    </row>
    <row r="280" spans="1:6" ht="62" customHeight="1">
      <c r="A280">
        <f t="shared" si="4"/>
        <v>278</v>
      </c>
      <c r="B280">
        <v>332630373</v>
      </c>
      <c r="C280" s="1" t="s">
        <v>121</v>
      </c>
      <c r="D280">
        <v>1328</v>
      </c>
      <c r="E280">
        <v>304145</v>
      </c>
      <c r="F280">
        <v>0</v>
      </c>
    </row>
    <row r="281" spans="1:6" ht="62" customHeight="1">
      <c r="A281">
        <f t="shared" si="4"/>
        <v>279</v>
      </c>
      <c r="B281">
        <v>332616468</v>
      </c>
      <c r="C281" s="1" t="s">
        <v>255</v>
      </c>
      <c r="D281">
        <v>43158</v>
      </c>
      <c r="E281">
        <v>304145</v>
      </c>
      <c r="F281">
        <v>0</v>
      </c>
    </row>
    <row r="282" spans="1:6" ht="62" customHeight="1">
      <c r="A282">
        <f t="shared" si="4"/>
        <v>280</v>
      </c>
      <c r="B282">
        <v>332607199</v>
      </c>
      <c r="C282" s="1" t="s">
        <v>256</v>
      </c>
      <c r="D282">
        <v>4199</v>
      </c>
      <c r="E282">
        <v>304145</v>
      </c>
      <c r="F282">
        <v>0</v>
      </c>
    </row>
    <row r="283" spans="1:6" ht="62" customHeight="1">
      <c r="A283">
        <f t="shared" si="4"/>
        <v>281</v>
      </c>
      <c r="B283">
        <v>332607177</v>
      </c>
      <c r="C283" s="1" t="s">
        <v>257</v>
      </c>
      <c r="D283">
        <v>111346</v>
      </c>
      <c r="E283">
        <v>304145</v>
      </c>
      <c r="F283">
        <v>0</v>
      </c>
    </row>
    <row r="284" spans="1:6" ht="62" customHeight="1">
      <c r="A284">
        <f t="shared" si="4"/>
        <v>282</v>
      </c>
      <c r="B284">
        <v>332605323</v>
      </c>
      <c r="C284" s="1" t="s">
        <v>258</v>
      </c>
      <c r="D284">
        <v>195999</v>
      </c>
      <c r="E284">
        <v>304145</v>
      </c>
      <c r="F284">
        <v>0</v>
      </c>
    </row>
    <row r="285" spans="1:6" ht="62" customHeight="1">
      <c r="A285">
        <f t="shared" si="4"/>
        <v>283</v>
      </c>
      <c r="B285">
        <v>332605127</v>
      </c>
      <c r="C285" s="1" t="s">
        <v>259</v>
      </c>
      <c r="D285">
        <v>162875</v>
      </c>
      <c r="E285">
        <v>304145</v>
      </c>
      <c r="F285">
        <v>0</v>
      </c>
    </row>
    <row r="286" spans="1:6" ht="62" customHeight="1">
      <c r="A286">
        <f t="shared" si="4"/>
        <v>284</v>
      </c>
      <c r="B286">
        <v>332605086</v>
      </c>
      <c r="C286" s="1" t="s">
        <v>260</v>
      </c>
      <c r="D286">
        <v>162875</v>
      </c>
      <c r="E286">
        <v>304145</v>
      </c>
      <c r="F286">
        <v>0</v>
      </c>
    </row>
    <row r="287" spans="1:6" ht="62" customHeight="1">
      <c r="A287">
        <f t="shared" si="4"/>
        <v>285</v>
      </c>
      <c r="B287">
        <v>332599631</v>
      </c>
      <c r="C287" s="1" t="s">
        <v>261</v>
      </c>
      <c r="D287">
        <v>162875</v>
      </c>
      <c r="E287">
        <v>304145</v>
      </c>
      <c r="F287">
        <v>0</v>
      </c>
    </row>
    <row r="288" spans="1:6" ht="62" customHeight="1">
      <c r="A288">
        <f t="shared" si="4"/>
        <v>286</v>
      </c>
      <c r="B288">
        <v>332565954</v>
      </c>
      <c r="C288" s="1" t="s">
        <v>262</v>
      </c>
      <c r="D288">
        <v>3944</v>
      </c>
      <c r="E288">
        <v>304145</v>
      </c>
      <c r="F288">
        <v>0</v>
      </c>
    </row>
    <row r="289" spans="1:6" ht="62" customHeight="1">
      <c r="A289">
        <f t="shared" si="4"/>
        <v>287</v>
      </c>
      <c r="B289">
        <v>332550487</v>
      </c>
      <c r="C289" s="1" t="s">
        <v>263</v>
      </c>
      <c r="D289">
        <v>4321</v>
      </c>
      <c r="E289">
        <v>304145</v>
      </c>
      <c r="F289">
        <v>0</v>
      </c>
    </row>
    <row r="290" spans="1:6" ht="62" customHeight="1">
      <c r="A290">
        <f t="shared" si="4"/>
        <v>288</v>
      </c>
      <c r="B290">
        <v>332534584</v>
      </c>
      <c r="C290" s="1" t="s">
        <v>264</v>
      </c>
      <c r="D290">
        <v>1491</v>
      </c>
      <c r="E290">
        <v>304145</v>
      </c>
      <c r="F290">
        <v>0</v>
      </c>
    </row>
    <row r="291" spans="1:6" ht="62" customHeight="1">
      <c r="A291">
        <f t="shared" si="4"/>
        <v>289</v>
      </c>
      <c r="B291">
        <v>332529442</v>
      </c>
      <c r="C291" s="1" t="s">
        <v>265</v>
      </c>
      <c r="D291">
        <v>165600</v>
      </c>
      <c r="E291">
        <v>304145</v>
      </c>
      <c r="F291">
        <v>0</v>
      </c>
    </row>
    <row r="292" spans="1:6" ht="62" customHeight="1">
      <c r="A292">
        <f t="shared" si="4"/>
        <v>290</v>
      </c>
      <c r="B292">
        <v>332529390</v>
      </c>
      <c r="C292" s="1" t="s">
        <v>266</v>
      </c>
      <c r="D292">
        <v>12462</v>
      </c>
      <c r="E292">
        <v>304145</v>
      </c>
      <c r="F292">
        <v>0</v>
      </c>
    </row>
    <row r="293" spans="1:6" ht="62" customHeight="1">
      <c r="A293">
        <f t="shared" si="4"/>
        <v>291</v>
      </c>
      <c r="B293">
        <v>332514764</v>
      </c>
      <c r="C293" s="1" t="s">
        <v>267</v>
      </c>
      <c r="D293">
        <v>24613</v>
      </c>
      <c r="E293">
        <v>304145</v>
      </c>
      <c r="F293">
        <v>0</v>
      </c>
    </row>
    <row r="294" spans="1:6" ht="62" customHeight="1">
      <c r="A294">
        <f t="shared" si="4"/>
        <v>292</v>
      </c>
      <c r="B294">
        <v>332506570</v>
      </c>
      <c r="C294" s="1" t="s">
        <v>268</v>
      </c>
      <c r="D294">
        <v>5130</v>
      </c>
      <c r="E294">
        <v>304145</v>
      </c>
      <c r="F294">
        <v>0</v>
      </c>
    </row>
    <row r="295" spans="1:6" ht="62" customHeight="1">
      <c r="A295">
        <f t="shared" si="4"/>
        <v>293</v>
      </c>
      <c r="B295">
        <v>332474878</v>
      </c>
      <c r="C295" s="1" t="s">
        <v>269</v>
      </c>
      <c r="D295">
        <v>208193</v>
      </c>
      <c r="E295">
        <v>304145</v>
      </c>
      <c r="F295">
        <v>0</v>
      </c>
    </row>
    <row r="296" spans="1:6" ht="62" customHeight="1">
      <c r="A296">
        <f t="shared" si="4"/>
        <v>294</v>
      </c>
      <c r="B296">
        <v>332457434</v>
      </c>
      <c r="C296" s="1" t="s">
        <v>88</v>
      </c>
      <c r="D296">
        <v>9960</v>
      </c>
      <c r="E296">
        <v>304145</v>
      </c>
      <c r="F296">
        <v>0</v>
      </c>
    </row>
    <row r="297" spans="1:6" ht="62" customHeight="1">
      <c r="A297">
        <f t="shared" si="4"/>
        <v>295</v>
      </c>
      <c r="B297">
        <v>332448919</v>
      </c>
      <c r="C297" s="1" t="s">
        <v>270</v>
      </c>
      <c r="D297">
        <v>216360</v>
      </c>
      <c r="E297">
        <v>304145</v>
      </c>
      <c r="F297">
        <v>0</v>
      </c>
    </row>
    <row r="298" spans="1:6" ht="62" customHeight="1">
      <c r="A298">
        <f t="shared" si="4"/>
        <v>296</v>
      </c>
      <c r="B298">
        <v>332438064</v>
      </c>
      <c r="C298" s="1" t="s">
        <v>271</v>
      </c>
      <c r="D298">
        <v>11334</v>
      </c>
      <c r="E298">
        <v>304145</v>
      </c>
      <c r="F298">
        <v>0</v>
      </c>
    </row>
    <row r="299" spans="1:6" ht="62" customHeight="1">
      <c r="A299">
        <f t="shared" si="4"/>
        <v>297</v>
      </c>
      <c r="B299">
        <v>332406101</v>
      </c>
      <c r="C299" s="1" t="s">
        <v>272</v>
      </c>
      <c r="D299">
        <v>24397</v>
      </c>
      <c r="E299">
        <v>304145</v>
      </c>
      <c r="F299">
        <v>0</v>
      </c>
    </row>
    <row r="300" spans="1:6" ht="62" customHeight="1">
      <c r="A300">
        <f t="shared" si="4"/>
        <v>298</v>
      </c>
      <c r="B300">
        <v>332380020</v>
      </c>
      <c r="C300" s="1" t="s">
        <v>273</v>
      </c>
      <c r="D300">
        <v>4259</v>
      </c>
      <c r="E300">
        <v>304145</v>
      </c>
      <c r="F300">
        <v>0</v>
      </c>
    </row>
    <row r="301" spans="1:6" ht="62" customHeight="1">
      <c r="A301">
        <f t="shared" si="4"/>
        <v>299</v>
      </c>
      <c r="B301">
        <v>332378607</v>
      </c>
      <c r="C301" s="1" t="s">
        <v>274</v>
      </c>
      <c r="D301">
        <v>242842</v>
      </c>
      <c r="E301">
        <v>304145</v>
      </c>
      <c r="F301">
        <v>0</v>
      </c>
    </row>
    <row r="302" spans="1:6" ht="62" customHeight="1">
      <c r="A302">
        <f t="shared" si="4"/>
        <v>300</v>
      </c>
      <c r="B302">
        <v>332367188</v>
      </c>
      <c r="C302" s="1" t="s">
        <v>190</v>
      </c>
      <c r="D302">
        <v>22872</v>
      </c>
      <c r="E302">
        <v>304145</v>
      </c>
      <c r="F302">
        <v>0</v>
      </c>
    </row>
    <row r="303" spans="1:6" ht="62" customHeight="1">
      <c r="A303">
        <f t="shared" si="4"/>
        <v>301</v>
      </c>
      <c r="B303">
        <v>332366178</v>
      </c>
      <c r="C303" s="2">
        <v>41556</v>
      </c>
      <c r="D303">
        <v>165442</v>
      </c>
      <c r="E303">
        <v>304145</v>
      </c>
      <c r="F303">
        <v>0</v>
      </c>
    </row>
    <row r="304" spans="1:6" ht="62" customHeight="1">
      <c r="A304">
        <f t="shared" si="4"/>
        <v>302</v>
      </c>
      <c r="B304">
        <v>332360691</v>
      </c>
      <c r="C304" s="1" t="s">
        <v>275</v>
      </c>
      <c r="D304">
        <v>17767</v>
      </c>
      <c r="E304">
        <v>304145</v>
      </c>
      <c r="F304">
        <v>0</v>
      </c>
    </row>
    <row r="305" spans="1:6" ht="62" customHeight="1">
      <c r="A305">
        <f t="shared" si="4"/>
        <v>303</v>
      </c>
      <c r="B305">
        <v>332348105</v>
      </c>
      <c r="C305" s="1" t="s">
        <v>276</v>
      </c>
      <c r="D305">
        <v>156658</v>
      </c>
      <c r="E305">
        <v>304145</v>
      </c>
      <c r="F305">
        <v>0</v>
      </c>
    </row>
    <row r="306" spans="1:6" ht="62" customHeight="1">
      <c r="A306">
        <f t="shared" si="4"/>
        <v>304</v>
      </c>
      <c r="B306">
        <v>332347856</v>
      </c>
      <c r="C306" s="1" t="s">
        <v>277</v>
      </c>
      <c r="D306">
        <v>264914</v>
      </c>
      <c r="E306">
        <v>304145</v>
      </c>
      <c r="F306">
        <v>0</v>
      </c>
    </row>
    <row r="307" spans="1:6" ht="62" customHeight="1">
      <c r="A307">
        <f t="shared" si="4"/>
        <v>305</v>
      </c>
      <c r="B307">
        <v>332346326</v>
      </c>
      <c r="C307" s="1" t="s">
        <v>278</v>
      </c>
      <c r="D307">
        <v>114454</v>
      </c>
      <c r="E307">
        <v>304145</v>
      </c>
      <c r="F307">
        <v>0</v>
      </c>
    </row>
    <row r="308" spans="1:6" ht="62" customHeight="1">
      <c r="A308">
        <f t="shared" si="4"/>
        <v>306</v>
      </c>
      <c r="B308">
        <v>332343535</v>
      </c>
      <c r="C308" s="1" t="s">
        <v>279</v>
      </c>
      <c r="D308">
        <v>218890</v>
      </c>
      <c r="E308">
        <v>304145</v>
      </c>
      <c r="F308">
        <v>0</v>
      </c>
    </row>
    <row r="309" spans="1:6" ht="62" customHeight="1">
      <c r="A309">
        <f t="shared" si="4"/>
        <v>307</v>
      </c>
      <c r="B309">
        <v>332322489</v>
      </c>
      <c r="C309" s="1" t="s">
        <v>280</v>
      </c>
      <c r="D309">
        <v>69422</v>
      </c>
      <c r="E309">
        <v>304145</v>
      </c>
      <c r="F309">
        <v>0</v>
      </c>
    </row>
    <row r="310" spans="1:6" ht="62" customHeight="1">
      <c r="A310">
        <f t="shared" si="4"/>
        <v>308</v>
      </c>
      <c r="B310">
        <v>332303418</v>
      </c>
      <c r="C310" s="1" t="s">
        <v>281</v>
      </c>
      <c r="D310">
        <v>154238</v>
      </c>
      <c r="E310">
        <v>304145</v>
      </c>
      <c r="F310">
        <v>0</v>
      </c>
    </row>
    <row r="311" spans="1:6" ht="62" customHeight="1">
      <c r="A311">
        <f t="shared" si="4"/>
        <v>309</v>
      </c>
      <c r="B311">
        <v>332266702</v>
      </c>
      <c r="C311" s="1" t="s">
        <v>282</v>
      </c>
      <c r="D311">
        <v>74210</v>
      </c>
      <c r="E311">
        <v>304145</v>
      </c>
      <c r="F311">
        <v>0</v>
      </c>
    </row>
    <row r="312" spans="1:6" ht="62" customHeight="1">
      <c r="A312">
        <f t="shared" si="4"/>
        <v>310</v>
      </c>
      <c r="B312">
        <v>332231367</v>
      </c>
      <c r="C312" s="1" t="s">
        <v>283</v>
      </c>
      <c r="D312">
        <v>50771</v>
      </c>
      <c r="E312">
        <v>304145</v>
      </c>
      <c r="F312">
        <v>0</v>
      </c>
    </row>
    <row r="313" spans="1:6" ht="62" customHeight="1">
      <c r="A313">
        <f t="shared" si="4"/>
        <v>311</v>
      </c>
      <c r="B313">
        <v>332221798</v>
      </c>
      <c r="C313" s="1" t="s">
        <v>122</v>
      </c>
      <c r="D313">
        <v>6833</v>
      </c>
      <c r="E313">
        <v>304145</v>
      </c>
      <c r="F313">
        <v>1</v>
      </c>
    </row>
    <row r="314" spans="1:6" ht="62" customHeight="1">
      <c r="A314">
        <f t="shared" si="4"/>
        <v>312</v>
      </c>
      <c r="B314">
        <v>332193227</v>
      </c>
      <c r="C314" s="1" t="s">
        <v>284</v>
      </c>
      <c r="D314">
        <v>224359</v>
      </c>
      <c r="E314">
        <v>304145</v>
      </c>
      <c r="F314">
        <v>0</v>
      </c>
    </row>
    <row r="315" spans="1:6" ht="62" customHeight="1">
      <c r="A315">
        <f t="shared" si="4"/>
        <v>313</v>
      </c>
      <c r="B315">
        <v>332181036</v>
      </c>
      <c r="C315" s="1" t="s">
        <v>285</v>
      </c>
      <c r="D315">
        <v>5665</v>
      </c>
      <c r="E315">
        <v>304145</v>
      </c>
      <c r="F315">
        <v>0</v>
      </c>
    </row>
    <row r="316" spans="1:6" ht="62" customHeight="1">
      <c r="A316">
        <f t="shared" si="4"/>
        <v>314</v>
      </c>
      <c r="B316">
        <v>332165190</v>
      </c>
      <c r="C316" s="1" t="s">
        <v>286</v>
      </c>
      <c r="D316">
        <v>180817</v>
      </c>
      <c r="E316">
        <v>304145</v>
      </c>
      <c r="F316">
        <v>0</v>
      </c>
    </row>
    <row r="317" spans="1:6" ht="62" customHeight="1">
      <c r="A317">
        <f t="shared" si="4"/>
        <v>315</v>
      </c>
      <c r="B317">
        <v>332162208</v>
      </c>
      <c r="C317" s="1" t="s">
        <v>287</v>
      </c>
      <c r="D317">
        <v>77281</v>
      </c>
      <c r="E317">
        <v>304145</v>
      </c>
      <c r="F317">
        <v>0</v>
      </c>
    </row>
    <row r="318" spans="1:6" ht="62" customHeight="1">
      <c r="A318">
        <f t="shared" si="4"/>
        <v>316</v>
      </c>
      <c r="B318">
        <v>332146667</v>
      </c>
      <c r="C318" s="1" t="s">
        <v>288</v>
      </c>
      <c r="D318">
        <v>1065</v>
      </c>
      <c r="E318">
        <v>304145</v>
      </c>
      <c r="F318">
        <v>0</v>
      </c>
    </row>
    <row r="319" spans="1:6" ht="62" customHeight="1">
      <c r="A319">
        <f t="shared" si="4"/>
        <v>317</v>
      </c>
      <c r="B319">
        <v>332142797</v>
      </c>
      <c r="C319" s="1" t="s">
        <v>289</v>
      </c>
      <c r="D319">
        <v>115893</v>
      </c>
      <c r="E319">
        <v>304145</v>
      </c>
      <c r="F319">
        <v>0</v>
      </c>
    </row>
    <row r="320" spans="1:6" ht="62" customHeight="1">
      <c r="A320">
        <f t="shared" si="4"/>
        <v>318</v>
      </c>
      <c r="B320">
        <v>332134477</v>
      </c>
      <c r="C320" s="1" t="s">
        <v>290</v>
      </c>
      <c r="D320">
        <v>163409</v>
      </c>
      <c r="E320">
        <v>304145</v>
      </c>
      <c r="F320">
        <v>0</v>
      </c>
    </row>
    <row r="321" spans="1:6" ht="62" customHeight="1">
      <c r="A321">
        <f t="shared" si="4"/>
        <v>319</v>
      </c>
      <c r="B321">
        <v>332050112</v>
      </c>
      <c r="C321" s="1" t="s">
        <v>291</v>
      </c>
      <c r="D321">
        <v>4610</v>
      </c>
      <c r="E321">
        <v>304145</v>
      </c>
      <c r="F321">
        <v>0</v>
      </c>
    </row>
    <row r="322" spans="1:6" ht="62" customHeight="1">
      <c r="A322">
        <f t="shared" si="4"/>
        <v>320</v>
      </c>
      <c r="B322">
        <v>332047772</v>
      </c>
      <c r="C322" s="1" t="s">
        <v>292</v>
      </c>
      <c r="D322">
        <v>1165</v>
      </c>
      <c r="E322">
        <v>304145</v>
      </c>
      <c r="F322">
        <v>0</v>
      </c>
    </row>
    <row r="323" spans="1:6" ht="62" customHeight="1">
      <c r="A323">
        <f t="shared" si="4"/>
        <v>321</v>
      </c>
      <c r="B323">
        <v>332041799</v>
      </c>
      <c r="C323" s="1" t="s">
        <v>293</v>
      </c>
      <c r="D323">
        <v>3104</v>
      </c>
      <c r="E323">
        <v>304145</v>
      </c>
      <c r="F323">
        <v>0</v>
      </c>
    </row>
    <row r="324" spans="1:6" ht="62" customHeight="1">
      <c r="A324">
        <f t="shared" ref="A324:A387" si="5">A323+1</f>
        <v>322</v>
      </c>
      <c r="B324">
        <v>332028661</v>
      </c>
      <c r="C324" s="1" t="s">
        <v>294</v>
      </c>
      <c r="D324">
        <v>139156</v>
      </c>
      <c r="E324">
        <v>304145</v>
      </c>
      <c r="F324">
        <v>0</v>
      </c>
    </row>
    <row r="325" spans="1:6" ht="62" customHeight="1">
      <c r="A325">
        <f t="shared" si="5"/>
        <v>323</v>
      </c>
      <c r="B325">
        <v>332011673</v>
      </c>
      <c r="C325" s="1" t="s">
        <v>295</v>
      </c>
      <c r="D325">
        <v>4133</v>
      </c>
      <c r="E325">
        <v>304145</v>
      </c>
      <c r="F325">
        <v>1</v>
      </c>
    </row>
    <row r="326" spans="1:6" ht="62" customHeight="1">
      <c r="A326">
        <f t="shared" si="5"/>
        <v>324</v>
      </c>
      <c r="B326">
        <v>332011341</v>
      </c>
      <c r="C326" s="1" t="s">
        <v>296</v>
      </c>
      <c r="D326">
        <v>3295</v>
      </c>
      <c r="E326">
        <v>304145</v>
      </c>
      <c r="F326">
        <v>0</v>
      </c>
    </row>
    <row r="327" spans="1:6" ht="62" customHeight="1">
      <c r="A327">
        <f t="shared" si="5"/>
        <v>325</v>
      </c>
      <c r="B327">
        <v>331992483</v>
      </c>
      <c r="C327" s="1" t="s">
        <v>297</v>
      </c>
      <c r="D327">
        <v>40627</v>
      </c>
      <c r="E327">
        <v>304145</v>
      </c>
      <c r="F327">
        <v>0</v>
      </c>
    </row>
    <row r="328" spans="1:6" ht="62" customHeight="1">
      <c r="A328">
        <f t="shared" si="5"/>
        <v>326</v>
      </c>
      <c r="B328">
        <v>331983966</v>
      </c>
      <c r="C328" s="1" t="s">
        <v>298</v>
      </c>
      <c r="D328">
        <v>248297</v>
      </c>
      <c r="E328">
        <v>304145</v>
      </c>
      <c r="F328">
        <v>0</v>
      </c>
    </row>
    <row r="329" spans="1:6" ht="62" customHeight="1">
      <c r="A329">
        <f t="shared" si="5"/>
        <v>327</v>
      </c>
      <c r="B329">
        <v>331981116</v>
      </c>
      <c r="C329" s="1" t="s">
        <v>299</v>
      </c>
      <c r="D329">
        <v>269365</v>
      </c>
      <c r="E329">
        <v>304145</v>
      </c>
      <c r="F329">
        <v>0</v>
      </c>
    </row>
    <row r="330" spans="1:6" ht="62" customHeight="1">
      <c r="A330">
        <f t="shared" si="5"/>
        <v>328</v>
      </c>
      <c r="B330">
        <v>331970306</v>
      </c>
      <c r="C330" s="1" t="s">
        <v>300</v>
      </c>
      <c r="D330">
        <v>62734</v>
      </c>
      <c r="E330">
        <v>304145</v>
      </c>
      <c r="F330">
        <v>0</v>
      </c>
    </row>
    <row r="331" spans="1:6" ht="62" customHeight="1">
      <c r="A331">
        <f t="shared" si="5"/>
        <v>329</v>
      </c>
      <c r="B331">
        <v>331970189</v>
      </c>
      <c r="C331" s="1" t="s">
        <v>301</v>
      </c>
      <c r="D331">
        <v>222603</v>
      </c>
      <c r="E331">
        <v>304145</v>
      </c>
      <c r="F331">
        <v>0</v>
      </c>
    </row>
    <row r="332" spans="1:6" ht="62" customHeight="1">
      <c r="A332">
        <f t="shared" si="5"/>
        <v>330</v>
      </c>
      <c r="B332">
        <v>331970006</v>
      </c>
      <c r="C332" s="1" t="s">
        <v>302</v>
      </c>
      <c r="D332">
        <v>213820</v>
      </c>
      <c r="E332">
        <v>304145</v>
      </c>
      <c r="F332">
        <v>0</v>
      </c>
    </row>
    <row r="333" spans="1:6" ht="62" customHeight="1">
      <c r="A333">
        <f t="shared" si="5"/>
        <v>331</v>
      </c>
      <c r="B333">
        <v>331969704</v>
      </c>
      <c r="C333" s="1" t="s">
        <v>303</v>
      </c>
      <c r="D333">
        <v>8825</v>
      </c>
      <c r="E333">
        <v>304145</v>
      </c>
      <c r="F333">
        <v>0</v>
      </c>
    </row>
    <row r="334" spans="1:6" ht="62" customHeight="1">
      <c r="A334">
        <f t="shared" si="5"/>
        <v>332</v>
      </c>
      <c r="B334">
        <v>331969455</v>
      </c>
      <c r="C334" s="1" t="s">
        <v>304</v>
      </c>
      <c r="D334">
        <v>681</v>
      </c>
      <c r="E334">
        <v>304145</v>
      </c>
      <c r="F334">
        <v>0</v>
      </c>
    </row>
    <row r="335" spans="1:6" ht="62" customHeight="1">
      <c r="A335">
        <f t="shared" si="5"/>
        <v>333</v>
      </c>
      <c r="B335">
        <v>331969152</v>
      </c>
      <c r="C335" s="1" t="s">
        <v>303</v>
      </c>
      <c r="D335">
        <v>36205</v>
      </c>
      <c r="E335">
        <v>304145</v>
      </c>
      <c r="F335">
        <v>0</v>
      </c>
    </row>
    <row r="336" spans="1:6" ht="62" customHeight="1">
      <c r="A336">
        <f t="shared" si="5"/>
        <v>334</v>
      </c>
      <c r="B336">
        <v>331968666</v>
      </c>
      <c r="C336" s="1" t="s">
        <v>305</v>
      </c>
      <c r="D336">
        <v>10086</v>
      </c>
      <c r="E336">
        <v>304145</v>
      </c>
      <c r="F336">
        <v>0</v>
      </c>
    </row>
    <row r="337" spans="1:6" ht="62" customHeight="1">
      <c r="A337">
        <f t="shared" si="5"/>
        <v>335</v>
      </c>
      <c r="B337">
        <v>331968545</v>
      </c>
      <c r="C337" s="1" t="s">
        <v>306</v>
      </c>
      <c r="D337">
        <v>146129</v>
      </c>
      <c r="E337">
        <v>304145</v>
      </c>
      <c r="F337">
        <v>0</v>
      </c>
    </row>
    <row r="338" spans="1:6" ht="62" customHeight="1">
      <c r="A338">
        <f t="shared" si="5"/>
        <v>336</v>
      </c>
      <c r="B338">
        <v>331968154</v>
      </c>
      <c r="C338" s="1" t="s">
        <v>88</v>
      </c>
      <c r="D338">
        <v>40627</v>
      </c>
      <c r="E338">
        <v>304145</v>
      </c>
      <c r="F338">
        <v>0</v>
      </c>
    </row>
    <row r="339" spans="1:6" ht="62" customHeight="1">
      <c r="A339">
        <f t="shared" si="5"/>
        <v>337</v>
      </c>
      <c r="B339">
        <v>331968116</v>
      </c>
      <c r="C339" s="1" t="s">
        <v>307</v>
      </c>
      <c r="D339">
        <v>26991</v>
      </c>
      <c r="E339">
        <v>304145</v>
      </c>
      <c r="F339">
        <v>0</v>
      </c>
    </row>
    <row r="340" spans="1:6" ht="62" customHeight="1">
      <c r="A340">
        <f t="shared" si="5"/>
        <v>338</v>
      </c>
      <c r="B340">
        <v>331922380</v>
      </c>
      <c r="C340" s="1" t="s">
        <v>308</v>
      </c>
      <c r="D340">
        <v>24708</v>
      </c>
      <c r="E340">
        <v>304145</v>
      </c>
      <c r="F340">
        <v>0</v>
      </c>
    </row>
    <row r="341" spans="1:6" ht="62" customHeight="1">
      <c r="A341">
        <f t="shared" si="5"/>
        <v>339</v>
      </c>
      <c r="B341">
        <v>331915551</v>
      </c>
      <c r="C341" s="1" t="s">
        <v>309</v>
      </c>
      <c r="D341">
        <v>41324</v>
      </c>
      <c r="E341">
        <v>304145</v>
      </c>
      <c r="F341">
        <v>0</v>
      </c>
    </row>
    <row r="342" spans="1:6" ht="62" customHeight="1">
      <c r="A342">
        <f t="shared" si="5"/>
        <v>340</v>
      </c>
      <c r="B342">
        <v>331915239</v>
      </c>
      <c r="C342" s="1" t="s">
        <v>309</v>
      </c>
      <c r="D342">
        <v>38602</v>
      </c>
      <c r="E342">
        <v>304145</v>
      </c>
      <c r="F342">
        <v>0</v>
      </c>
    </row>
    <row r="343" spans="1:6" ht="62" customHeight="1">
      <c r="A343">
        <f t="shared" si="5"/>
        <v>341</v>
      </c>
      <c r="B343">
        <v>331915087</v>
      </c>
      <c r="C343" s="1" t="s">
        <v>309</v>
      </c>
      <c r="D343">
        <v>7840</v>
      </c>
      <c r="E343">
        <v>304145</v>
      </c>
      <c r="F343">
        <v>0</v>
      </c>
    </row>
    <row r="344" spans="1:6" ht="62" customHeight="1">
      <c r="A344">
        <f t="shared" si="5"/>
        <v>342</v>
      </c>
      <c r="B344">
        <v>331883259</v>
      </c>
      <c r="C344" s="1" t="s">
        <v>310</v>
      </c>
      <c r="D344">
        <v>111788</v>
      </c>
      <c r="E344">
        <v>304145</v>
      </c>
      <c r="F344">
        <v>0</v>
      </c>
    </row>
    <row r="345" spans="1:6" ht="62" customHeight="1">
      <c r="A345">
        <f t="shared" si="5"/>
        <v>343</v>
      </c>
      <c r="B345">
        <v>331881052</v>
      </c>
      <c r="C345" s="1" t="s">
        <v>311</v>
      </c>
      <c r="D345">
        <v>64919</v>
      </c>
      <c r="E345">
        <v>304145</v>
      </c>
      <c r="F345">
        <v>1</v>
      </c>
    </row>
    <row r="346" spans="1:6" ht="62" customHeight="1">
      <c r="A346">
        <f t="shared" si="5"/>
        <v>344</v>
      </c>
      <c r="B346">
        <v>331859301</v>
      </c>
      <c r="C346" s="1" t="s">
        <v>312</v>
      </c>
      <c r="D346">
        <v>88916</v>
      </c>
      <c r="E346">
        <v>304145</v>
      </c>
      <c r="F346">
        <v>0</v>
      </c>
    </row>
    <row r="347" spans="1:6" ht="62" customHeight="1">
      <c r="A347">
        <f t="shared" si="5"/>
        <v>345</v>
      </c>
      <c r="B347">
        <v>331842863</v>
      </c>
      <c r="C347" s="1" t="s">
        <v>270</v>
      </c>
      <c r="D347">
        <v>217382</v>
      </c>
      <c r="E347">
        <v>304145</v>
      </c>
      <c r="F347">
        <v>0</v>
      </c>
    </row>
    <row r="348" spans="1:6" ht="62" customHeight="1">
      <c r="A348">
        <f t="shared" si="5"/>
        <v>346</v>
      </c>
      <c r="B348">
        <v>331832889</v>
      </c>
      <c r="C348" s="1" t="s">
        <v>313</v>
      </c>
      <c r="D348">
        <v>293166</v>
      </c>
      <c r="E348">
        <v>304145</v>
      </c>
      <c r="F348">
        <v>0</v>
      </c>
    </row>
    <row r="349" spans="1:6" ht="62" customHeight="1">
      <c r="A349">
        <f t="shared" si="5"/>
        <v>347</v>
      </c>
      <c r="B349">
        <v>331813132</v>
      </c>
      <c r="C349" s="1" t="s">
        <v>314</v>
      </c>
      <c r="D349">
        <v>2274</v>
      </c>
      <c r="E349">
        <v>304145</v>
      </c>
      <c r="F349">
        <v>0</v>
      </c>
    </row>
    <row r="350" spans="1:6" ht="62" customHeight="1">
      <c r="A350">
        <f t="shared" si="5"/>
        <v>348</v>
      </c>
      <c r="B350">
        <v>331812220</v>
      </c>
      <c r="C350" s="1" t="s">
        <v>21</v>
      </c>
      <c r="D350">
        <v>35109</v>
      </c>
      <c r="E350">
        <v>304145</v>
      </c>
      <c r="F350">
        <v>0</v>
      </c>
    </row>
    <row r="351" spans="1:6" ht="62" customHeight="1">
      <c r="A351">
        <f t="shared" si="5"/>
        <v>349</v>
      </c>
      <c r="B351">
        <v>331812152</v>
      </c>
      <c r="C351" s="1" t="s">
        <v>21</v>
      </c>
      <c r="D351">
        <v>39341</v>
      </c>
      <c r="E351">
        <v>304145</v>
      </c>
      <c r="F351">
        <v>0</v>
      </c>
    </row>
    <row r="352" spans="1:6" ht="62" customHeight="1">
      <c r="A352">
        <f t="shared" si="5"/>
        <v>350</v>
      </c>
      <c r="B352">
        <v>331802078</v>
      </c>
      <c r="C352" s="1" t="s">
        <v>315</v>
      </c>
      <c r="D352">
        <v>1867</v>
      </c>
      <c r="E352">
        <v>304145</v>
      </c>
      <c r="F352">
        <v>0</v>
      </c>
    </row>
    <row r="353" spans="1:6" ht="62" customHeight="1">
      <c r="A353">
        <f t="shared" si="5"/>
        <v>351</v>
      </c>
      <c r="B353">
        <v>331786871</v>
      </c>
      <c r="C353" s="1" t="s">
        <v>316</v>
      </c>
      <c r="D353">
        <v>212822</v>
      </c>
      <c r="E353">
        <v>304145</v>
      </c>
      <c r="F353">
        <v>0</v>
      </c>
    </row>
    <row r="354" spans="1:6" ht="62" customHeight="1">
      <c r="A354">
        <f t="shared" si="5"/>
        <v>352</v>
      </c>
      <c r="B354">
        <v>331778873</v>
      </c>
      <c r="C354" s="1" t="s">
        <v>317</v>
      </c>
      <c r="D354">
        <v>128535</v>
      </c>
      <c r="E354">
        <v>304145</v>
      </c>
      <c r="F354">
        <v>0</v>
      </c>
    </row>
    <row r="355" spans="1:6" ht="62" customHeight="1">
      <c r="A355">
        <f t="shared" si="5"/>
        <v>353</v>
      </c>
      <c r="B355">
        <v>331766293</v>
      </c>
      <c r="C355" s="1" t="s">
        <v>318</v>
      </c>
      <c r="D355">
        <v>83143</v>
      </c>
      <c r="E355">
        <v>304145</v>
      </c>
      <c r="F355">
        <v>0</v>
      </c>
    </row>
    <row r="356" spans="1:6" ht="62" customHeight="1">
      <c r="A356">
        <f t="shared" si="5"/>
        <v>354</v>
      </c>
      <c r="B356">
        <v>331761946</v>
      </c>
      <c r="C356" s="1" t="s">
        <v>319</v>
      </c>
      <c r="D356">
        <v>146102</v>
      </c>
      <c r="E356">
        <v>304145</v>
      </c>
      <c r="F356">
        <v>0</v>
      </c>
    </row>
    <row r="357" spans="1:6" ht="62" customHeight="1">
      <c r="A357">
        <f t="shared" si="5"/>
        <v>355</v>
      </c>
      <c r="B357">
        <v>331758580</v>
      </c>
      <c r="C357" s="1" t="s">
        <v>320</v>
      </c>
      <c r="D357">
        <v>24422</v>
      </c>
      <c r="E357">
        <v>304145</v>
      </c>
      <c r="F357">
        <v>0</v>
      </c>
    </row>
    <row r="358" spans="1:6" ht="62" customHeight="1">
      <c r="A358">
        <f t="shared" si="5"/>
        <v>356</v>
      </c>
      <c r="B358">
        <v>331756692</v>
      </c>
      <c r="C358" s="1" t="s">
        <v>321</v>
      </c>
      <c r="D358">
        <v>11442</v>
      </c>
      <c r="E358">
        <v>304145</v>
      </c>
      <c r="F358">
        <v>0</v>
      </c>
    </row>
    <row r="359" spans="1:6" ht="62" customHeight="1">
      <c r="A359">
        <f t="shared" si="5"/>
        <v>357</v>
      </c>
      <c r="B359">
        <v>331747819</v>
      </c>
      <c r="C359" s="1" t="s">
        <v>322</v>
      </c>
      <c r="D359">
        <v>185812</v>
      </c>
      <c r="E359">
        <v>304145</v>
      </c>
      <c r="F359">
        <v>0</v>
      </c>
    </row>
    <row r="360" spans="1:6" ht="62" customHeight="1">
      <c r="A360">
        <f t="shared" si="5"/>
        <v>358</v>
      </c>
      <c r="B360">
        <v>331746287</v>
      </c>
      <c r="C360" s="1" t="s">
        <v>13</v>
      </c>
      <c r="D360">
        <v>232823</v>
      </c>
      <c r="E360">
        <v>304145</v>
      </c>
      <c r="F360">
        <v>1</v>
      </c>
    </row>
    <row r="361" spans="1:6" ht="62" customHeight="1">
      <c r="A361">
        <f t="shared" si="5"/>
        <v>359</v>
      </c>
      <c r="B361">
        <v>331743256</v>
      </c>
      <c r="C361" s="1" t="s">
        <v>323</v>
      </c>
      <c r="D361">
        <v>10927</v>
      </c>
      <c r="E361">
        <v>304145</v>
      </c>
      <c r="F361">
        <v>0</v>
      </c>
    </row>
    <row r="362" spans="1:6" ht="62" customHeight="1">
      <c r="A362">
        <f t="shared" si="5"/>
        <v>360</v>
      </c>
      <c r="B362">
        <v>331739881</v>
      </c>
      <c r="C362" s="1" t="s">
        <v>324</v>
      </c>
      <c r="D362">
        <v>148195</v>
      </c>
      <c r="E362">
        <v>304145</v>
      </c>
      <c r="F362">
        <v>0</v>
      </c>
    </row>
    <row r="363" spans="1:6" ht="62" customHeight="1">
      <c r="A363">
        <f t="shared" si="5"/>
        <v>361</v>
      </c>
      <c r="B363">
        <v>331727175</v>
      </c>
      <c r="C363" s="1" t="s">
        <v>325</v>
      </c>
      <c r="D363">
        <v>7873</v>
      </c>
      <c r="E363">
        <v>304145</v>
      </c>
      <c r="F363">
        <v>0</v>
      </c>
    </row>
    <row r="364" spans="1:6" ht="62" customHeight="1">
      <c r="A364">
        <f t="shared" si="5"/>
        <v>362</v>
      </c>
      <c r="B364">
        <v>331694587</v>
      </c>
      <c r="C364" s="1" t="s">
        <v>326</v>
      </c>
      <c r="D364">
        <v>160603</v>
      </c>
      <c r="E364">
        <v>304145</v>
      </c>
      <c r="F364">
        <v>0</v>
      </c>
    </row>
    <row r="365" spans="1:6" ht="62" customHeight="1">
      <c r="A365">
        <f t="shared" si="5"/>
        <v>363</v>
      </c>
      <c r="B365">
        <v>331683144</v>
      </c>
      <c r="C365" s="1" t="s">
        <v>247</v>
      </c>
      <c r="D365">
        <v>183432</v>
      </c>
      <c r="E365">
        <v>304145</v>
      </c>
      <c r="F365">
        <v>1</v>
      </c>
    </row>
    <row r="366" spans="1:6" ht="62" customHeight="1">
      <c r="A366">
        <f t="shared" si="5"/>
        <v>364</v>
      </c>
      <c r="B366">
        <v>331671461</v>
      </c>
      <c r="C366" s="1" t="s">
        <v>327</v>
      </c>
      <c r="D366">
        <v>1496</v>
      </c>
      <c r="E366">
        <v>304145</v>
      </c>
      <c r="F366">
        <v>0</v>
      </c>
    </row>
    <row r="367" spans="1:6" ht="62" customHeight="1">
      <c r="A367">
        <f t="shared" si="5"/>
        <v>365</v>
      </c>
      <c r="B367">
        <v>331666026</v>
      </c>
      <c r="C367" s="1" t="s">
        <v>328</v>
      </c>
      <c r="D367">
        <v>103000</v>
      </c>
      <c r="E367">
        <v>304145</v>
      </c>
      <c r="F367">
        <v>0</v>
      </c>
    </row>
    <row r="368" spans="1:6" ht="62" customHeight="1">
      <c r="A368">
        <f t="shared" si="5"/>
        <v>366</v>
      </c>
      <c r="B368">
        <v>331661726</v>
      </c>
      <c r="C368" s="1" t="s">
        <v>329</v>
      </c>
      <c r="D368">
        <v>159092</v>
      </c>
      <c r="E368">
        <v>304145</v>
      </c>
      <c r="F368">
        <v>0</v>
      </c>
    </row>
    <row r="369" spans="1:6" ht="62" customHeight="1">
      <c r="A369">
        <f t="shared" si="5"/>
        <v>367</v>
      </c>
      <c r="B369">
        <v>331660090</v>
      </c>
      <c r="C369" s="1" t="s">
        <v>106</v>
      </c>
      <c r="D369">
        <v>1184</v>
      </c>
      <c r="E369">
        <v>304145</v>
      </c>
      <c r="F369">
        <v>0</v>
      </c>
    </row>
    <row r="370" spans="1:6" ht="62" customHeight="1">
      <c r="A370">
        <f t="shared" si="5"/>
        <v>368</v>
      </c>
      <c r="B370">
        <v>331657670</v>
      </c>
      <c r="C370" s="1" t="s">
        <v>330</v>
      </c>
      <c r="D370">
        <v>16981</v>
      </c>
      <c r="E370">
        <v>304145</v>
      </c>
      <c r="F370">
        <v>0</v>
      </c>
    </row>
    <row r="371" spans="1:6" ht="62" customHeight="1">
      <c r="A371">
        <f t="shared" si="5"/>
        <v>369</v>
      </c>
      <c r="B371">
        <v>331657661</v>
      </c>
      <c r="C371" s="1" t="s">
        <v>331</v>
      </c>
      <c r="D371">
        <v>16981</v>
      </c>
      <c r="E371">
        <v>304145</v>
      </c>
      <c r="F371">
        <v>0</v>
      </c>
    </row>
    <row r="372" spans="1:6" ht="62" customHeight="1">
      <c r="A372">
        <f t="shared" si="5"/>
        <v>370</v>
      </c>
      <c r="B372">
        <v>331643670</v>
      </c>
      <c r="C372" s="1" t="s">
        <v>332</v>
      </c>
      <c r="D372">
        <v>162381</v>
      </c>
      <c r="E372">
        <v>304145</v>
      </c>
      <c r="F372">
        <v>1</v>
      </c>
    </row>
    <row r="373" spans="1:6" ht="62" customHeight="1">
      <c r="A373">
        <f t="shared" si="5"/>
        <v>371</v>
      </c>
      <c r="B373">
        <v>331631733</v>
      </c>
      <c r="C373" s="1" t="s">
        <v>333</v>
      </c>
      <c r="D373">
        <v>79203</v>
      </c>
      <c r="E373">
        <v>304145</v>
      </c>
      <c r="F373">
        <v>0</v>
      </c>
    </row>
    <row r="374" spans="1:6" ht="62" customHeight="1">
      <c r="A374">
        <f t="shared" si="5"/>
        <v>372</v>
      </c>
      <c r="B374">
        <v>331622618</v>
      </c>
      <c r="C374" s="1" t="s">
        <v>334</v>
      </c>
      <c r="D374">
        <v>48873</v>
      </c>
      <c r="E374">
        <v>304145</v>
      </c>
      <c r="F374">
        <v>0</v>
      </c>
    </row>
    <row r="375" spans="1:6" ht="62" customHeight="1">
      <c r="A375">
        <f t="shared" si="5"/>
        <v>373</v>
      </c>
      <c r="B375">
        <v>331619750</v>
      </c>
      <c r="C375" s="1" t="s">
        <v>335</v>
      </c>
      <c r="D375">
        <v>58408</v>
      </c>
      <c r="E375">
        <v>304145</v>
      </c>
      <c r="F375">
        <v>0</v>
      </c>
    </row>
    <row r="376" spans="1:6" ht="62" customHeight="1">
      <c r="A376">
        <f t="shared" si="5"/>
        <v>374</v>
      </c>
      <c r="B376">
        <v>331608469</v>
      </c>
      <c r="C376" s="1" t="s">
        <v>336</v>
      </c>
      <c r="D376">
        <v>6638</v>
      </c>
      <c r="E376">
        <v>304145</v>
      </c>
      <c r="F376">
        <v>0</v>
      </c>
    </row>
    <row r="377" spans="1:6" ht="62" customHeight="1">
      <c r="A377">
        <f t="shared" si="5"/>
        <v>375</v>
      </c>
      <c r="B377">
        <v>331602031</v>
      </c>
      <c r="C377" s="1" t="s">
        <v>337</v>
      </c>
      <c r="D377">
        <v>34140</v>
      </c>
      <c r="E377">
        <v>304145</v>
      </c>
      <c r="F377">
        <v>0</v>
      </c>
    </row>
    <row r="378" spans="1:6" ht="62" customHeight="1">
      <c r="A378">
        <f t="shared" si="5"/>
        <v>376</v>
      </c>
      <c r="B378">
        <v>331601834</v>
      </c>
      <c r="C378" s="1" t="s">
        <v>338</v>
      </c>
      <c r="D378">
        <v>18937</v>
      </c>
      <c r="E378">
        <v>304145</v>
      </c>
      <c r="F378">
        <v>0</v>
      </c>
    </row>
    <row r="379" spans="1:6" ht="62" customHeight="1">
      <c r="A379">
        <f t="shared" si="5"/>
        <v>377</v>
      </c>
      <c r="B379">
        <v>331587038</v>
      </c>
      <c r="C379" s="1" t="s">
        <v>339</v>
      </c>
      <c r="D379">
        <v>129287</v>
      </c>
      <c r="E379">
        <v>304145</v>
      </c>
      <c r="F379">
        <v>0</v>
      </c>
    </row>
    <row r="380" spans="1:6" ht="62" customHeight="1">
      <c r="A380">
        <f t="shared" si="5"/>
        <v>378</v>
      </c>
      <c r="B380">
        <v>331587002</v>
      </c>
      <c r="C380" s="1" t="s">
        <v>340</v>
      </c>
      <c r="D380">
        <v>107747</v>
      </c>
      <c r="E380">
        <v>304145</v>
      </c>
      <c r="F380">
        <v>0</v>
      </c>
    </row>
    <row r="381" spans="1:6" ht="62" customHeight="1">
      <c r="A381">
        <f t="shared" si="5"/>
        <v>379</v>
      </c>
      <c r="B381">
        <v>331586936</v>
      </c>
      <c r="C381" s="1" t="s">
        <v>341</v>
      </c>
      <c r="D381">
        <v>97136</v>
      </c>
      <c r="E381">
        <v>304145</v>
      </c>
      <c r="F381">
        <v>0</v>
      </c>
    </row>
    <row r="382" spans="1:6" ht="62" customHeight="1">
      <c r="A382">
        <f t="shared" si="5"/>
        <v>380</v>
      </c>
      <c r="B382">
        <v>331580428</v>
      </c>
      <c r="C382" s="1" t="s">
        <v>19</v>
      </c>
      <c r="D382">
        <v>138802</v>
      </c>
      <c r="E382">
        <v>304145</v>
      </c>
      <c r="F382">
        <v>0</v>
      </c>
    </row>
    <row r="383" spans="1:6" ht="62" customHeight="1">
      <c r="A383">
        <f t="shared" si="5"/>
        <v>381</v>
      </c>
      <c r="B383">
        <v>331573405</v>
      </c>
      <c r="C383" s="1" t="s">
        <v>342</v>
      </c>
      <c r="D383">
        <v>2149</v>
      </c>
      <c r="E383">
        <v>304145</v>
      </c>
      <c r="F383">
        <v>0</v>
      </c>
    </row>
    <row r="384" spans="1:6" ht="62" customHeight="1">
      <c r="A384">
        <f t="shared" si="5"/>
        <v>382</v>
      </c>
      <c r="B384">
        <v>331567898</v>
      </c>
      <c r="C384" s="1" t="s">
        <v>343</v>
      </c>
      <c r="D384">
        <v>94466</v>
      </c>
      <c r="E384">
        <v>304145</v>
      </c>
      <c r="F384">
        <v>0</v>
      </c>
    </row>
    <row r="385" spans="1:6" ht="62" customHeight="1">
      <c r="A385">
        <f t="shared" si="5"/>
        <v>383</v>
      </c>
      <c r="B385">
        <v>331550048</v>
      </c>
      <c r="C385" s="1" t="s">
        <v>344</v>
      </c>
      <c r="D385">
        <v>21357</v>
      </c>
      <c r="E385">
        <v>304145</v>
      </c>
      <c r="F385">
        <v>0</v>
      </c>
    </row>
    <row r="386" spans="1:6" ht="62" customHeight="1">
      <c r="A386">
        <f t="shared" si="5"/>
        <v>384</v>
      </c>
      <c r="B386">
        <v>331531599</v>
      </c>
      <c r="C386" s="1" t="s">
        <v>345</v>
      </c>
      <c r="D386">
        <v>198895</v>
      </c>
      <c r="E386">
        <v>304145</v>
      </c>
      <c r="F386">
        <v>0</v>
      </c>
    </row>
    <row r="387" spans="1:6" ht="62" customHeight="1">
      <c r="A387">
        <f t="shared" si="5"/>
        <v>385</v>
      </c>
      <c r="B387">
        <v>331531581</v>
      </c>
      <c r="C387" s="1" t="s">
        <v>346</v>
      </c>
      <c r="D387">
        <v>5200</v>
      </c>
      <c r="E387">
        <v>304145</v>
      </c>
      <c r="F387">
        <v>0</v>
      </c>
    </row>
    <row r="388" spans="1:6" ht="62" customHeight="1">
      <c r="A388">
        <f t="shared" ref="A388:A451" si="6">A387+1</f>
        <v>386</v>
      </c>
      <c r="B388">
        <v>331527388</v>
      </c>
      <c r="C388" s="1" t="s">
        <v>347</v>
      </c>
      <c r="D388">
        <v>177773</v>
      </c>
      <c r="E388">
        <v>304145</v>
      </c>
      <c r="F388">
        <v>0</v>
      </c>
    </row>
    <row r="389" spans="1:6" ht="62" customHeight="1">
      <c r="A389">
        <f t="shared" si="6"/>
        <v>387</v>
      </c>
      <c r="B389">
        <v>331505605</v>
      </c>
      <c r="C389" s="1" t="s">
        <v>348</v>
      </c>
      <c r="D389">
        <v>120934</v>
      </c>
      <c r="E389">
        <v>304145</v>
      </c>
      <c r="F389">
        <v>1</v>
      </c>
    </row>
    <row r="390" spans="1:6" ht="62" customHeight="1">
      <c r="A390">
        <f t="shared" si="6"/>
        <v>388</v>
      </c>
      <c r="B390">
        <v>331471952</v>
      </c>
      <c r="C390" s="1" t="s">
        <v>349</v>
      </c>
      <c r="D390">
        <v>74645</v>
      </c>
      <c r="E390">
        <v>304145</v>
      </c>
      <c r="F390">
        <v>0</v>
      </c>
    </row>
    <row r="391" spans="1:6" ht="62" customHeight="1">
      <c r="A391">
        <f t="shared" si="6"/>
        <v>389</v>
      </c>
      <c r="B391">
        <v>331445858</v>
      </c>
      <c r="C391" s="1" t="s">
        <v>350</v>
      </c>
      <c r="D391">
        <v>58321</v>
      </c>
      <c r="E391">
        <v>304145</v>
      </c>
      <c r="F391">
        <v>0</v>
      </c>
    </row>
    <row r="392" spans="1:6" ht="62" customHeight="1">
      <c r="A392">
        <f t="shared" si="6"/>
        <v>390</v>
      </c>
      <c r="B392">
        <v>331440921</v>
      </c>
      <c r="C392" s="1" t="s">
        <v>351</v>
      </c>
      <c r="D392">
        <v>165197</v>
      </c>
      <c r="E392">
        <v>304145</v>
      </c>
      <c r="F392">
        <v>0</v>
      </c>
    </row>
    <row r="393" spans="1:6" ht="62" customHeight="1">
      <c r="A393">
        <f t="shared" si="6"/>
        <v>391</v>
      </c>
      <c r="B393">
        <v>331436057</v>
      </c>
      <c r="C393" s="1" t="s">
        <v>352</v>
      </c>
      <c r="D393">
        <v>129305</v>
      </c>
      <c r="E393">
        <v>304145</v>
      </c>
      <c r="F393">
        <v>0</v>
      </c>
    </row>
    <row r="394" spans="1:6" ht="62" customHeight="1">
      <c r="A394">
        <f t="shared" si="6"/>
        <v>392</v>
      </c>
      <c r="B394">
        <v>331403623</v>
      </c>
      <c r="C394" s="1" t="s">
        <v>13</v>
      </c>
      <c r="D394">
        <v>240704</v>
      </c>
      <c r="E394">
        <v>304145</v>
      </c>
      <c r="F394">
        <v>1</v>
      </c>
    </row>
    <row r="395" spans="1:6" ht="62" customHeight="1">
      <c r="A395">
        <f t="shared" si="6"/>
        <v>393</v>
      </c>
      <c r="B395">
        <v>331389423</v>
      </c>
      <c r="C395" s="1" t="s">
        <v>353</v>
      </c>
      <c r="D395">
        <v>93646</v>
      </c>
      <c r="E395">
        <v>304145</v>
      </c>
      <c r="F395">
        <v>0</v>
      </c>
    </row>
    <row r="396" spans="1:6" ht="62" customHeight="1">
      <c r="A396">
        <f t="shared" si="6"/>
        <v>394</v>
      </c>
      <c r="B396">
        <v>331388721</v>
      </c>
      <c r="C396" s="1" t="s">
        <v>354</v>
      </c>
      <c r="D396">
        <v>56094</v>
      </c>
      <c r="E396">
        <v>304145</v>
      </c>
      <c r="F396">
        <v>0</v>
      </c>
    </row>
    <row r="397" spans="1:6" ht="62" customHeight="1">
      <c r="A397">
        <f t="shared" si="6"/>
        <v>395</v>
      </c>
      <c r="B397">
        <v>331383880</v>
      </c>
      <c r="C397" s="1" t="s">
        <v>355</v>
      </c>
      <c r="D397">
        <v>69422</v>
      </c>
      <c r="E397">
        <v>304145</v>
      </c>
      <c r="F397">
        <v>0</v>
      </c>
    </row>
    <row r="398" spans="1:6" ht="62" customHeight="1">
      <c r="A398">
        <f t="shared" si="6"/>
        <v>396</v>
      </c>
      <c r="B398">
        <v>331355893</v>
      </c>
      <c r="C398" s="1" t="s">
        <v>356</v>
      </c>
      <c r="D398">
        <v>119485</v>
      </c>
      <c r="E398">
        <v>304145</v>
      </c>
      <c r="F398">
        <v>0</v>
      </c>
    </row>
    <row r="399" spans="1:6" ht="62" customHeight="1">
      <c r="A399">
        <f t="shared" si="6"/>
        <v>397</v>
      </c>
      <c r="B399">
        <v>331346215</v>
      </c>
      <c r="C399" s="1" t="s">
        <v>247</v>
      </c>
      <c r="D399">
        <v>182058</v>
      </c>
      <c r="E399">
        <v>304145</v>
      </c>
      <c r="F399">
        <v>1</v>
      </c>
    </row>
    <row r="400" spans="1:6" ht="62" customHeight="1">
      <c r="A400">
        <f t="shared" si="6"/>
        <v>398</v>
      </c>
      <c r="B400">
        <v>331315777</v>
      </c>
      <c r="C400" s="1" t="s">
        <v>357</v>
      </c>
      <c r="D400">
        <v>120283</v>
      </c>
      <c r="E400">
        <v>304145</v>
      </c>
      <c r="F400">
        <v>1</v>
      </c>
    </row>
    <row r="401" spans="1:6" ht="62" customHeight="1">
      <c r="A401">
        <f t="shared" si="6"/>
        <v>399</v>
      </c>
      <c r="B401">
        <v>331311424</v>
      </c>
      <c r="C401" s="1" t="s">
        <v>358</v>
      </c>
      <c r="D401">
        <v>221074</v>
      </c>
      <c r="E401">
        <v>304145</v>
      </c>
      <c r="F401">
        <v>0</v>
      </c>
    </row>
    <row r="402" spans="1:6" ht="62" customHeight="1">
      <c r="A402">
        <f t="shared" si="6"/>
        <v>400</v>
      </c>
      <c r="B402">
        <v>331302830</v>
      </c>
      <c r="C402" s="1" t="s">
        <v>359</v>
      </c>
      <c r="D402">
        <v>6261</v>
      </c>
      <c r="E402">
        <v>304145</v>
      </c>
      <c r="F402">
        <v>0</v>
      </c>
    </row>
    <row r="403" spans="1:6" ht="62" customHeight="1">
      <c r="A403">
        <f t="shared" si="6"/>
        <v>401</v>
      </c>
      <c r="B403">
        <v>331299099</v>
      </c>
      <c r="C403" s="1" t="s">
        <v>360</v>
      </c>
      <c r="D403">
        <v>243463</v>
      </c>
      <c r="E403">
        <v>304145</v>
      </c>
      <c r="F403">
        <v>0</v>
      </c>
    </row>
    <row r="404" spans="1:6" ht="62" customHeight="1">
      <c r="A404">
        <f t="shared" si="6"/>
        <v>402</v>
      </c>
      <c r="B404">
        <v>331294217</v>
      </c>
      <c r="C404" s="1" t="s">
        <v>361</v>
      </c>
      <c r="D404">
        <v>131135</v>
      </c>
      <c r="E404">
        <v>304145</v>
      </c>
      <c r="F404">
        <v>1</v>
      </c>
    </row>
    <row r="405" spans="1:6" ht="62" customHeight="1">
      <c r="A405">
        <f t="shared" si="6"/>
        <v>403</v>
      </c>
      <c r="B405">
        <v>331294214</v>
      </c>
      <c r="C405" s="1" t="s">
        <v>361</v>
      </c>
      <c r="D405">
        <v>57463</v>
      </c>
      <c r="E405">
        <v>304145</v>
      </c>
      <c r="F405">
        <v>1</v>
      </c>
    </row>
    <row r="406" spans="1:6" ht="62" customHeight="1">
      <c r="A406">
        <f t="shared" si="6"/>
        <v>404</v>
      </c>
      <c r="B406">
        <v>331258556</v>
      </c>
      <c r="C406" s="1" t="s">
        <v>362</v>
      </c>
      <c r="D406">
        <v>19931</v>
      </c>
      <c r="E406">
        <v>304145</v>
      </c>
      <c r="F406">
        <v>1</v>
      </c>
    </row>
    <row r="407" spans="1:6" ht="62" customHeight="1">
      <c r="A407">
        <f t="shared" si="6"/>
        <v>405</v>
      </c>
      <c r="B407">
        <v>331253239</v>
      </c>
      <c r="C407" s="1" t="s">
        <v>363</v>
      </c>
      <c r="D407">
        <v>61079</v>
      </c>
      <c r="E407">
        <v>304145</v>
      </c>
      <c r="F407">
        <v>0</v>
      </c>
    </row>
    <row r="408" spans="1:6" ht="62" customHeight="1">
      <c r="A408">
        <f t="shared" si="6"/>
        <v>406</v>
      </c>
      <c r="B408">
        <v>331233956</v>
      </c>
      <c r="C408" s="1" t="s">
        <v>364</v>
      </c>
      <c r="D408">
        <v>19480</v>
      </c>
      <c r="E408">
        <v>304145</v>
      </c>
      <c r="F408">
        <v>0</v>
      </c>
    </row>
    <row r="409" spans="1:6" ht="62" customHeight="1">
      <c r="A409">
        <f t="shared" si="6"/>
        <v>407</v>
      </c>
      <c r="B409">
        <v>331233890</v>
      </c>
      <c r="C409" s="1" t="s">
        <v>365</v>
      </c>
      <c r="D409">
        <v>11642</v>
      </c>
      <c r="E409">
        <v>304145</v>
      </c>
      <c r="F409">
        <v>0</v>
      </c>
    </row>
    <row r="410" spans="1:6" ht="62" customHeight="1">
      <c r="A410">
        <f t="shared" si="6"/>
        <v>408</v>
      </c>
      <c r="B410">
        <v>331233865</v>
      </c>
      <c r="C410" s="1" t="s">
        <v>366</v>
      </c>
      <c r="D410">
        <v>2586</v>
      </c>
      <c r="E410">
        <v>304145</v>
      </c>
      <c r="F410">
        <v>0</v>
      </c>
    </row>
    <row r="411" spans="1:6" ht="62" customHeight="1">
      <c r="A411">
        <f t="shared" si="6"/>
        <v>409</v>
      </c>
      <c r="B411">
        <v>331233801</v>
      </c>
      <c r="C411" s="1" t="s">
        <v>367</v>
      </c>
      <c r="D411">
        <v>184354</v>
      </c>
      <c r="E411">
        <v>304145</v>
      </c>
      <c r="F411">
        <v>0</v>
      </c>
    </row>
    <row r="412" spans="1:6" ht="62" customHeight="1">
      <c r="A412">
        <f t="shared" si="6"/>
        <v>410</v>
      </c>
      <c r="B412">
        <v>331220032</v>
      </c>
      <c r="C412" s="1" t="s">
        <v>368</v>
      </c>
      <c r="D412">
        <v>141478</v>
      </c>
      <c r="E412">
        <v>304145</v>
      </c>
      <c r="F412">
        <v>0</v>
      </c>
    </row>
    <row r="413" spans="1:6" ht="62" customHeight="1">
      <c r="A413">
        <f t="shared" si="6"/>
        <v>411</v>
      </c>
      <c r="B413">
        <v>331210191</v>
      </c>
      <c r="C413" s="1" t="s">
        <v>369</v>
      </c>
      <c r="D413">
        <v>61792</v>
      </c>
      <c r="E413">
        <v>304145</v>
      </c>
      <c r="F413">
        <v>0</v>
      </c>
    </row>
    <row r="414" spans="1:6" ht="62" customHeight="1">
      <c r="A414">
        <f t="shared" si="6"/>
        <v>412</v>
      </c>
      <c r="B414">
        <v>331206952</v>
      </c>
      <c r="C414" s="1" t="s">
        <v>370</v>
      </c>
      <c r="D414">
        <v>230853</v>
      </c>
      <c r="E414">
        <v>304145</v>
      </c>
      <c r="F414">
        <v>0</v>
      </c>
    </row>
    <row r="415" spans="1:6" ht="62" customHeight="1">
      <c r="A415">
        <f t="shared" si="6"/>
        <v>413</v>
      </c>
      <c r="B415">
        <v>331204067</v>
      </c>
      <c r="C415" s="1" t="s">
        <v>371</v>
      </c>
      <c r="D415">
        <v>189970</v>
      </c>
      <c r="E415">
        <v>304145</v>
      </c>
      <c r="F415">
        <v>0</v>
      </c>
    </row>
    <row r="416" spans="1:6" ht="62" customHeight="1">
      <c r="A416">
        <f t="shared" si="6"/>
        <v>414</v>
      </c>
      <c r="B416">
        <v>331203655</v>
      </c>
      <c r="C416" s="1" t="s">
        <v>372</v>
      </c>
      <c r="D416">
        <v>58447</v>
      </c>
      <c r="E416">
        <v>304145</v>
      </c>
      <c r="F416">
        <v>0</v>
      </c>
    </row>
    <row r="417" spans="1:6" ht="62" customHeight="1">
      <c r="A417">
        <f t="shared" si="6"/>
        <v>415</v>
      </c>
      <c r="B417">
        <v>331196084</v>
      </c>
      <c r="C417" s="1" t="s">
        <v>373</v>
      </c>
      <c r="D417">
        <v>18525</v>
      </c>
      <c r="E417">
        <v>304145</v>
      </c>
      <c r="F417">
        <v>0</v>
      </c>
    </row>
    <row r="418" spans="1:6" ht="62" customHeight="1">
      <c r="A418">
        <f t="shared" si="6"/>
        <v>416</v>
      </c>
      <c r="B418">
        <v>331188989</v>
      </c>
      <c r="C418" s="1" t="s">
        <v>331</v>
      </c>
      <c r="D418">
        <v>590</v>
      </c>
      <c r="E418">
        <v>304145</v>
      </c>
      <c r="F418">
        <v>0</v>
      </c>
    </row>
    <row r="419" spans="1:6" ht="62" customHeight="1">
      <c r="A419">
        <f t="shared" si="6"/>
        <v>417</v>
      </c>
      <c r="B419">
        <v>331185433</v>
      </c>
      <c r="C419" s="1" t="s">
        <v>374</v>
      </c>
      <c r="D419">
        <v>239218</v>
      </c>
      <c r="E419">
        <v>304145</v>
      </c>
      <c r="F419">
        <v>1</v>
      </c>
    </row>
    <row r="420" spans="1:6" ht="62" customHeight="1">
      <c r="A420">
        <f t="shared" si="6"/>
        <v>418</v>
      </c>
      <c r="B420">
        <v>331183450</v>
      </c>
      <c r="C420" s="1" t="s">
        <v>375</v>
      </c>
      <c r="D420">
        <v>239218</v>
      </c>
      <c r="E420">
        <v>304145</v>
      </c>
      <c r="F420">
        <v>0</v>
      </c>
    </row>
    <row r="421" spans="1:6" ht="62" customHeight="1">
      <c r="A421">
        <f t="shared" si="6"/>
        <v>419</v>
      </c>
      <c r="B421">
        <v>331180193</v>
      </c>
      <c r="C421" s="1" t="s">
        <v>376</v>
      </c>
      <c r="D421">
        <v>4016</v>
      </c>
      <c r="E421">
        <v>304145</v>
      </c>
      <c r="F421">
        <v>0</v>
      </c>
    </row>
    <row r="422" spans="1:6" ht="62" customHeight="1">
      <c r="A422">
        <f t="shared" si="6"/>
        <v>420</v>
      </c>
      <c r="B422">
        <v>331167989</v>
      </c>
      <c r="C422" s="1" t="s">
        <v>88</v>
      </c>
      <c r="D422">
        <v>755</v>
      </c>
      <c r="E422">
        <v>304145</v>
      </c>
      <c r="F422">
        <v>0</v>
      </c>
    </row>
    <row r="423" spans="1:6" ht="62" customHeight="1">
      <c r="A423">
        <f t="shared" si="6"/>
        <v>421</v>
      </c>
      <c r="B423">
        <v>331167766</v>
      </c>
      <c r="C423" s="1" t="s">
        <v>377</v>
      </c>
      <c r="D423">
        <v>268626</v>
      </c>
      <c r="E423">
        <v>304145</v>
      </c>
      <c r="F423">
        <v>0</v>
      </c>
    </row>
    <row r="424" spans="1:6" ht="62" customHeight="1">
      <c r="A424">
        <f t="shared" si="6"/>
        <v>422</v>
      </c>
      <c r="B424">
        <v>331165398</v>
      </c>
      <c r="C424" s="1" t="s">
        <v>378</v>
      </c>
      <c r="D424">
        <v>77395</v>
      </c>
      <c r="E424">
        <v>304145</v>
      </c>
      <c r="F424">
        <v>0</v>
      </c>
    </row>
    <row r="425" spans="1:6" ht="62" customHeight="1">
      <c r="A425">
        <f t="shared" si="6"/>
        <v>423</v>
      </c>
      <c r="B425">
        <v>331156411</v>
      </c>
      <c r="C425" s="1" t="s">
        <v>13</v>
      </c>
      <c r="D425">
        <v>152276</v>
      </c>
      <c r="E425">
        <v>304145</v>
      </c>
      <c r="F425">
        <v>1</v>
      </c>
    </row>
    <row r="426" spans="1:6" ht="62" customHeight="1">
      <c r="A426">
        <f t="shared" si="6"/>
        <v>424</v>
      </c>
      <c r="B426">
        <v>331129497</v>
      </c>
      <c r="C426" s="1" t="s">
        <v>379</v>
      </c>
      <c r="D426">
        <v>139859</v>
      </c>
      <c r="E426">
        <v>304145</v>
      </c>
      <c r="F426">
        <v>0</v>
      </c>
    </row>
    <row r="427" spans="1:6" ht="62" customHeight="1">
      <c r="A427">
        <f t="shared" si="6"/>
        <v>425</v>
      </c>
      <c r="B427">
        <v>331127067</v>
      </c>
      <c r="C427" s="1" t="s">
        <v>380</v>
      </c>
      <c r="D427">
        <v>112734</v>
      </c>
      <c r="E427">
        <v>304145</v>
      </c>
      <c r="F427">
        <v>1</v>
      </c>
    </row>
    <row r="428" spans="1:6" ht="62" customHeight="1">
      <c r="A428">
        <f t="shared" si="6"/>
        <v>426</v>
      </c>
      <c r="B428">
        <v>331125666</v>
      </c>
      <c r="C428" s="1" t="s">
        <v>362</v>
      </c>
      <c r="D428">
        <v>112734</v>
      </c>
      <c r="E428">
        <v>304145</v>
      </c>
      <c r="F428">
        <v>1</v>
      </c>
    </row>
    <row r="429" spans="1:6" ht="62" customHeight="1">
      <c r="A429">
        <f t="shared" si="6"/>
        <v>427</v>
      </c>
      <c r="B429">
        <v>331125375</v>
      </c>
      <c r="C429" s="1" t="s">
        <v>381</v>
      </c>
      <c r="D429">
        <v>128601</v>
      </c>
      <c r="E429">
        <v>304145</v>
      </c>
      <c r="F429">
        <v>0</v>
      </c>
    </row>
    <row r="430" spans="1:6" ht="62" customHeight="1">
      <c r="A430">
        <f t="shared" si="6"/>
        <v>428</v>
      </c>
      <c r="B430">
        <v>331120235</v>
      </c>
      <c r="C430" s="1" t="s">
        <v>382</v>
      </c>
      <c r="D430">
        <v>77395</v>
      </c>
      <c r="E430">
        <v>304145</v>
      </c>
      <c r="F430">
        <v>1</v>
      </c>
    </row>
    <row r="431" spans="1:6" ht="62" customHeight="1">
      <c r="A431">
        <f t="shared" si="6"/>
        <v>429</v>
      </c>
      <c r="B431">
        <v>331113880</v>
      </c>
      <c r="C431" s="1" t="s">
        <v>159</v>
      </c>
      <c r="D431">
        <v>23645</v>
      </c>
      <c r="E431">
        <v>304145</v>
      </c>
      <c r="F431">
        <v>0</v>
      </c>
    </row>
    <row r="432" spans="1:6" ht="62" customHeight="1">
      <c r="A432">
        <f t="shared" si="6"/>
        <v>430</v>
      </c>
      <c r="B432">
        <v>331109965</v>
      </c>
      <c r="C432" s="1" t="s">
        <v>383</v>
      </c>
      <c r="D432">
        <v>69422</v>
      </c>
      <c r="E432">
        <v>304145</v>
      </c>
      <c r="F432">
        <v>0</v>
      </c>
    </row>
    <row r="433" spans="1:6" ht="62" customHeight="1">
      <c r="A433">
        <f t="shared" si="6"/>
        <v>431</v>
      </c>
      <c r="B433">
        <v>331098678</v>
      </c>
      <c r="C433" s="1" t="s">
        <v>384</v>
      </c>
      <c r="D433">
        <v>421</v>
      </c>
      <c r="E433">
        <v>304145</v>
      </c>
      <c r="F433">
        <v>0</v>
      </c>
    </row>
    <row r="434" spans="1:6" ht="62" customHeight="1">
      <c r="A434">
        <f t="shared" si="6"/>
        <v>432</v>
      </c>
      <c r="B434">
        <v>331083897</v>
      </c>
      <c r="C434" s="1" t="s">
        <v>385</v>
      </c>
      <c r="D434">
        <v>122079</v>
      </c>
      <c r="E434">
        <v>304145</v>
      </c>
      <c r="F434">
        <v>0</v>
      </c>
    </row>
    <row r="435" spans="1:6" ht="62" customHeight="1">
      <c r="A435">
        <f t="shared" si="6"/>
        <v>433</v>
      </c>
      <c r="B435">
        <v>331075942</v>
      </c>
      <c r="C435" s="1" t="s">
        <v>386</v>
      </c>
      <c r="D435">
        <v>28100</v>
      </c>
      <c r="E435">
        <v>304145</v>
      </c>
      <c r="F435">
        <v>0</v>
      </c>
    </row>
    <row r="436" spans="1:6" ht="62" customHeight="1">
      <c r="A436">
        <f t="shared" si="6"/>
        <v>434</v>
      </c>
      <c r="B436">
        <v>331065926</v>
      </c>
      <c r="C436" s="1" t="s">
        <v>387</v>
      </c>
      <c r="D436">
        <v>229692</v>
      </c>
      <c r="E436">
        <v>304145</v>
      </c>
      <c r="F436">
        <v>0</v>
      </c>
    </row>
    <row r="437" spans="1:6" ht="62" customHeight="1">
      <c r="A437">
        <f t="shared" si="6"/>
        <v>435</v>
      </c>
      <c r="B437">
        <v>331049116</v>
      </c>
      <c r="C437" s="1" t="s">
        <v>357</v>
      </c>
      <c r="D437">
        <v>234133</v>
      </c>
      <c r="E437">
        <v>304145</v>
      </c>
      <c r="F437">
        <v>1</v>
      </c>
    </row>
    <row r="438" spans="1:6" ht="62" customHeight="1">
      <c r="A438">
        <f t="shared" si="6"/>
        <v>436</v>
      </c>
      <c r="B438">
        <v>331027699</v>
      </c>
      <c r="C438" s="1" t="s">
        <v>388</v>
      </c>
      <c r="D438">
        <v>13457</v>
      </c>
      <c r="E438">
        <v>304145</v>
      </c>
      <c r="F438">
        <v>0</v>
      </c>
    </row>
    <row r="439" spans="1:6" ht="62" customHeight="1">
      <c r="A439">
        <f t="shared" si="6"/>
        <v>437</v>
      </c>
      <c r="B439">
        <v>331025765</v>
      </c>
      <c r="C439" s="1" t="s">
        <v>389</v>
      </c>
      <c r="D439">
        <v>161692</v>
      </c>
      <c r="E439">
        <v>304145</v>
      </c>
      <c r="F439">
        <v>0</v>
      </c>
    </row>
    <row r="440" spans="1:6" ht="62" customHeight="1">
      <c r="A440">
        <f t="shared" si="6"/>
        <v>438</v>
      </c>
      <c r="B440">
        <v>330987287</v>
      </c>
      <c r="C440" s="1" t="s">
        <v>390</v>
      </c>
      <c r="D440">
        <v>224933</v>
      </c>
      <c r="E440">
        <v>304145</v>
      </c>
      <c r="F440">
        <v>0</v>
      </c>
    </row>
    <row r="441" spans="1:6" ht="62" customHeight="1">
      <c r="A441">
        <f t="shared" si="6"/>
        <v>439</v>
      </c>
      <c r="B441">
        <v>330987255</v>
      </c>
      <c r="C441" s="1" t="s">
        <v>391</v>
      </c>
      <c r="D441">
        <v>224933</v>
      </c>
      <c r="E441">
        <v>304145</v>
      </c>
      <c r="F441">
        <v>0</v>
      </c>
    </row>
    <row r="442" spans="1:6" ht="62" customHeight="1">
      <c r="A442">
        <f t="shared" si="6"/>
        <v>440</v>
      </c>
      <c r="B442">
        <v>330987180</v>
      </c>
      <c r="C442" s="1" t="s">
        <v>392</v>
      </c>
      <c r="D442">
        <v>82991</v>
      </c>
      <c r="E442">
        <v>304145</v>
      </c>
      <c r="F442">
        <v>0</v>
      </c>
    </row>
    <row r="443" spans="1:6" ht="62" customHeight="1">
      <c r="A443">
        <f t="shared" si="6"/>
        <v>441</v>
      </c>
      <c r="B443">
        <v>330971481</v>
      </c>
      <c r="C443" s="1" t="s">
        <v>393</v>
      </c>
      <c r="D443">
        <v>113840</v>
      </c>
      <c r="E443">
        <v>304145</v>
      </c>
      <c r="F443">
        <v>1</v>
      </c>
    </row>
    <row r="444" spans="1:6" ht="62" customHeight="1">
      <c r="A444">
        <f t="shared" si="6"/>
        <v>442</v>
      </c>
      <c r="B444">
        <v>330970719</v>
      </c>
      <c r="C444" s="1" t="s">
        <v>117</v>
      </c>
      <c r="D444">
        <v>113840</v>
      </c>
      <c r="E444">
        <v>304145</v>
      </c>
      <c r="F444">
        <v>0</v>
      </c>
    </row>
    <row r="445" spans="1:6" ht="62" customHeight="1">
      <c r="A445">
        <f t="shared" si="6"/>
        <v>443</v>
      </c>
      <c r="B445">
        <v>330947234</v>
      </c>
      <c r="C445" s="1" t="s">
        <v>394</v>
      </c>
      <c r="D445">
        <v>142813</v>
      </c>
      <c r="E445">
        <v>304145</v>
      </c>
      <c r="F445">
        <v>0</v>
      </c>
    </row>
    <row r="446" spans="1:6" ht="62" customHeight="1">
      <c r="A446">
        <f t="shared" si="6"/>
        <v>444</v>
      </c>
      <c r="B446">
        <v>330947168</v>
      </c>
      <c r="C446" s="1" t="s">
        <v>395</v>
      </c>
      <c r="D446">
        <v>84771</v>
      </c>
      <c r="E446">
        <v>304145</v>
      </c>
      <c r="F446">
        <v>0</v>
      </c>
    </row>
    <row r="447" spans="1:6" ht="62" customHeight="1">
      <c r="A447">
        <f t="shared" si="6"/>
        <v>445</v>
      </c>
      <c r="B447">
        <v>330947102</v>
      </c>
      <c r="C447" s="1" t="s">
        <v>396</v>
      </c>
      <c r="D447">
        <v>47679</v>
      </c>
      <c r="E447">
        <v>304145</v>
      </c>
      <c r="F447">
        <v>0</v>
      </c>
    </row>
    <row r="448" spans="1:6" ht="62" customHeight="1">
      <c r="A448">
        <f t="shared" si="6"/>
        <v>446</v>
      </c>
      <c r="B448">
        <v>330947067</v>
      </c>
      <c r="C448" s="1" t="s">
        <v>397</v>
      </c>
      <c r="D448">
        <v>26385</v>
      </c>
      <c r="E448">
        <v>304145</v>
      </c>
      <c r="F448">
        <v>0</v>
      </c>
    </row>
    <row r="449" spans="1:6" ht="62" customHeight="1">
      <c r="A449">
        <f t="shared" si="6"/>
        <v>447</v>
      </c>
      <c r="B449">
        <v>330929319</v>
      </c>
      <c r="C449" s="1" t="s">
        <v>398</v>
      </c>
      <c r="D449">
        <v>47699</v>
      </c>
      <c r="E449">
        <v>304145</v>
      </c>
      <c r="F449">
        <v>0</v>
      </c>
    </row>
    <row r="450" spans="1:6" ht="62" customHeight="1">
      <c r="A450">
        <f t="shared" si="6"/>
        <v>448</v>
      </c>
      <c r="B450">
        <v>330925680</v>
      </c>
      <c r="C450" s="1" t="s">
        <v>399</v>
      </c>
      <c r="D450">
        <v>243654</v>
      </c>
      <c r="E450">
        <v>304145</v>
      </c>
      <c r="F450">
        <v>0</v>
      </c>
    </row>
    <row r="451" spans="1:6" ht="62" customHeight="1">
      <c r="A451">
        <f t="shared" si="6"/>
        <v>449</v>
      </c>
      <c r="B451">
        <v>330914317</v>
      </c>
      <c r="C451" s="1" t="s">
        <v>400</v>
      </c>
      <c r="D451">
        <v>36670</v>
      </c>
      <c r="E451">
        <v>304145</v>
      </c>
      <c r="F451">
        <v>0</v>
      </c>
    </row>
    <row r="452" spans="1:6" ht="62" customHeight="1">
      <c r="A452">
        <f t="shared" ref="A452:A515" si="7">A451+1</f>
        <v>450</v>
      </c>
      <c r="B452">
        <v>330884905</v>
      </c>
      <c r="C452" s="1" t="s">
        <v>401</v>
      </c>
      <c r="D452">
        <v>273782</v>
      </c>
      <c r="E452">
        <v>304145</v>
      </c>
      <c r="F452">
        <v>0</v>
      </c>
    </row>
    <row r="453" spans="1:6" ht="62" customHeight="1">
      <c r="A453">
        <f t="shared" si="7"/>
        <v>451</v>
      </c>
      <c r="B453">
        <v>330870548</v>
      </c>
      <c r="C453" s="1" t="s">
        <v>402</v>
      </c>
      <c r="D453">
        <v>219016</v>
      </c>
      <c r="E453">
        <v>304145</v>
      </c>
      <c r="F453">
        <v>0</v>
      </c>
    </row>
    <row r="454" spans="1:6" ht="62" customHeight="1">
      <c r="A454">
        <f t="shared" si="7"/>
        <v>452</v>
      </c>
      <c r="B454">
        <v>330870472</v>
      </c>
      <c r="C454" s="1" t="s">
        <v>403</v>
      </c>
      <c r="D454">
        <v>219016</v>
      </c>
      <c r="E454">
        <v>304145</v>
      </c>
      <c r="F454">
        <v>0</v>
      </c>
    </row>
    <row r="455" spans="1:6" ht="62" customHeight="1">
      <c r="A455">
        <f t="shared" si="7"/>
        <v>453</v>
      </c>
      <c r="B455">
        <v>330844982</v>
      </c>
      <c r="C455" s="1" t="s">
        <v>404</v>
      </c>
      <c r="D455">
        <v>127920</v>
      </c>
      <c r="E455">
        <v>304145</v>
      </c>
      <c r="F455">
        <v>0</v>
      </c>
    </row>
    <row r="456" spans="1:6" ht="62" customHeight="1">
      <c r="A456">
        <f t="shared" si="7"/>
        <v>454</v>
      </c>
      <c r="B456">
        <v>330817852</v>
      </c>
      <c r="C456" s="1" t="s">
        <v>405</v>
      </c>
      <c r="D456">
        <v>1999</v>
      </c>
      <c r="E456">
        <v>304145</v>
      </c>
      <c r="F456">
        <v>0</v>
      </c>
    </row>
    <row r="457" spans="1:6" ht="62" customHeight="1">
      <c r="A457">
        <f t="shared" si="7"/>
        <v>455</v>
      </c>
      <c r="B457">
        <v>330811195</v>
      </c>
      <c r="C457" s="1" t="s">
        <v>406</v>
      </c>
      <c r="D457">
        <v>16697</v>
      </c>
      <c r="E457">
        <v>304145</v>
      </c>
      <c r="F457">
        <v>0</v>
      </c>
    </row>
    <row r="458" spans="1:6" ht="62" customHeight="1">
      <c r="A458">
        <f t="shared" si="7"/>
        <v>456</v>
      </c>
      <c r="B458">
        <v>330795726</v>
      </c>
      <c r="C458" s="1" t="s">
        <v>407</v>
      </c>
      <c r="D458">
        <v>296415</v>
      </c>
      <c r="E458">
        <v>304145</v>
      </c>
      <c r="F458">
        <v>1</v>
      </c>
    </row>
    <row r="459" spans="1:6" ht="62" customHeight="1">
      <c r="A459">
        <f t="shared" si="7"/>
        <v>457</v>
      </c>
      <c r="B459">
        <v>330782219</v>
      </c>
      <c r="C459" s="1" t="s">
        <v>408</v>
      </c>
      <c r="D459">
        <v>107762</v>
      </c>
      <c r="E459">
        <v>304145</v>
      </c>
      <c r="F459">
        <v>1</v>
      </c>
    </row>
    <row r="460" spans="1:6" ht="62" customHeight="1">
      <c r="A460">
        <f t="shared" si="7"/>
        <v>458</v>
      </c>
      <c r="B460">
        <v>330755981</v>
      </c>
      <c r="C460" s="1" t="s">
        <v>409</v>
      </c>
      <c r="D460">
        <v>120337</v>
      </c>
      <c r="E460">
        <v>304145</v>
      </c>
      <c r="F460">
        <v>0</v>
      </c>
    </row>
    <row r="461" spans="1:6" ht="62" customHeight="1">
      <c r="A461">
        <f t="shared" si="7"/>
        <v>459</v>
      </c>
      <c r="B461">
        <v>330723300</v>
      </c>
      <c r="C461" s="1" t="s">
        <v>13</v>
      </c>
      <c r="D461">
        <v>228347</v>
      </c>
      <c r="E461">
        <v>304145</v>
      </c>
      <c r="F461">
        <v>1</v>
      </c>
    </row>
    <row r="462" spans="1:6" ht="62" customHeight="1">
      <c r="A462">
        <f t="shared" si="7"/>
        <v>460</v>
      </c>
      <c r="B462">
        <v>330710827</v>
      </c>
      <c r="C462" s="1" t="s">
        <v>410</v>
      </c>
      <c r="D462">
        <v>2390</v>
      </c>
      <c r="E462">
        <v>304145</v>
      </c>
      <c r="F462">
        <v>0</v>
      </c>
    </row>
    <row r="463" spans="1:6" ht="62" customHeight="1">
      <c r="A463">
        <f t="shared" si="7"/>
        <v>461</v>
      </c>
      <c r="B463">
        <v>330706827</v>
      </c>
      <c r="C463" s="1" t="s">
        <v>411</v>
      </c>
      <c r="D463">
        <v>201191</v>
      </c>
      <c r="E463">
        <v>304145</v>
      </c>
      <c r="F463">
        <v>0</v>
      </c>
    </row>
    <row r="464" spans="1:6" ht="62" customHeight="1">
      <c r="A464">
        <f t="shared" si="7"/>
        <v>462</v>
      </c>
      <c r="B464">
        <v>330701962</v>
      </c>
      <c r="C464" s="1" t="s">
        <v>412</v>
      </c>
      <c r="D464">
        <v>15831</v>
      </c>
      <c r="E464">
        <v>304145</v>
      </c>
      <c r="F464">
        <v>0</v>
      </c>
    </row>
    <row r="465" spans="1:6" ht="62" customHeight="1">
      <c r="A465">
        <f t="shared" si="7"/>
        <v>463</v>
      </c>
      <c r="B465">
        <v>330697104</v>
      </c>
      <c r="C465" s="1" t="s">
        <v>413</v>
      </c>
      <c r="D465">
        <v>682</v>
      </c>
      <c r="E465">
        <v>304145</v>
      </c>
      <c r="F465">
        <v>0</v>
      </c>
    </row>
    <row r="466" spans="1:6" ht="62" customHeight="1">
      <c r="A466">
        <f t="shared" si="7"/>
        <v>464</v>
      </c>
      <c r="B466">
        <v>330697025</v>
      </c>
      <c r="C466" s="1" t="s">
        <v>414</v>
      </c>
      <c r="D466">
        <v>22476</v>
      </c>
      <c r="E466">
        <v>304145</v>
      </c>
      <c r="F466">
        <v>0</v>
      </c>
    </row>
    <row r="467" spans="1:6" ht="62" customHeight="1">
      <c r="A467">
        <f t="shared" si="7"/>
        <v>465</v>
      </c>
      <c r="B467">
        <v>330696780</v>
      </c>
      <c r="C467" s="1" t="s">
        <v>415</v>
      </c>
      <c r="D467">
        <v>85939</v>
      </c>
      <c r="E467">
        <v>304145</v>
      </c>
      <c r="F467">
        <v>0</v>
      </c>
    </row>
    <row r="468" spans="1:6" ht="62" customHeight="1">
      <c r="A468">
        <f t="shared" si="7"/>
        <v>466</v>
      </c>
      <c r="B468">
        <v>330695616</v>
      </c>
      <c r="C468" s="1" t="s">
        <v>416</v>
      </c>
      <c r="D468">
        <v>91403</v>
      </c>
      <c r="E468">
        <v>304145</v>
      </c>
      <c r="F468">
        <v>0</v>
      </c>
    </row>
    <row r="469" spans="1:6" ht="62" customHeight="1">
      <c r="A469">
        <f t="shared" si="7"/>
        <v>467</v>
      </c>
      <c r="B469">
        <v>330695480</v>
      </c>
      <c r="C469" s="1" t="s">
        <v>417</v>
      </c>
      <c r="D469">
        <v>8185</v>
      </c>
      <c r="E469">
        <v>304145</v>
      </c>
      <c r="F469">
        <v>0</v>
      </c>
    </row>
    <row r="470" spans="1:6" ht="62" customHeight="1">
      <c r="A470">
        <f t="shared" si="7"/>
        <v>468</v>
      </c>
      <c r="B470">
        <v>330692994</v>
      </c>
      <c r="C470" s="1" t="s">
        <v>418</v>
      </c>
      <c r="D470">
        <v>3414</v>
      </c>
      <c r="E470">
        <v>304145</v>
      </c>
      <c r="F470">
        <v>0</v>
      </c>
    </row>
    <row r="471" spans="1:6" ht="62" customHeight="1">
      <c r="A471">
        <f t="shared" si="7"/>
        <v>469</v>
      </c>
      <c r="B471">
        <v>330691774</v>
      </c>
      <c r="C471" s="1" t="s">
        <v>419</v>
      </c>
      <c r="D471">
        <v>189637</v>
      </c>
      <c r="E471">
        <v>304145</v>
      </c>
      <c r="F471">
        <v>0</v>
      </c>
    </row>
    <row r="472" spans="1:6" ht="62" customHeight="1">
      <c r="A472">
        <f t="shared" si="7"/>
        <v>470</v>
      </c>
      <c r="B472">
        <v>330691742</v>
      </c>
      <c r="C472" s="1" t="s">
        <v>419</v>
      </c>
      <c r="D472">
        <v>213948</v>
      </c>
      <c r="E472">
        <v>304145</v>
      </c>
      <c r="F472">
        <v>0</v>
      </c>
    </row>
    <row r="473" spans="1:6" ht="62" customHeight="1">
      <c r="A473">
        <f t="shared" si="7"/>
        <v>471</v>
      </c>
      <c r="B473">
        <v>330687310</v>
      </c>
      <c r="C473" s="1" t="s">
        <v>420</v>
      </c>
      <c r="D473">
        <v>5277</v>
      </c>
      <c r="E473">
        <v>304145</v>
      </c>
      <c r="F473">
        <v>0</v>
      </c>
    </row>
    <row r="474" spans="1:6" ht="62" customHeight="1">
      <c r="A474">
        <f t="shared" si="7"/>
        <v>472</v>
      </c>
      <c r="B474">
        <v>330682872</v>
      </c>
      <c r="C474" s="1" t="s">
        <v>407</v>
      </c>
      <c r="D474">
        <v>200951</v>
      </c>
      <c r="E474">
        <v>304145</v>
      </c>
      <c r="F474">
        <v>1</v>
      </c>
    </row>
    <row r="475" spans="1:6" ht="62" customHeight="1">
      <c r="A475">
        <f t="shared" si="7"/>
        <v>473</v>
      </c>
      <c r="B475">
        <v>330676451</v>
      </c>
      <c r="C475" s="1" t="s">
        <v>356</v>
      </c>
      <c r="D475">
        <v>117412</v>
      </c>
      <c r="E475">
        <v>304145</v>
      </c>
      <c r="F475">
        <v>0</v>
      </c>
    </row>
    <row r="476" spans="1:6" ht="62" customHeight="1">
      <c r="A476">
        <f t="shared" si="7"/>
        <v>474</v>
      </c>
      <c r="B476">
        <v>330676425</v>
      </c>
      <c r="C476" s="1" t="s">
        <v>80</v>
      </c>
      <c r="D476">
        <v>167</v>
      </c>
      <c r="E476">
        <v>304145</v>
      </c>
      <c r="F476">
        <v>0</v>
      </c>
    </row>
    <row r="477" spans="1:6" ht="62" customHeight="1">
      <c r="A477">
        <f t="shared" si="7"/>
        <v>475</v>
      </c>
      <c r="B477">
        <v>330672345</v>
      </c>
      <c r="C477" s="1" t="s">
        <v>421</v>
      </c>
      <c r="D477">
        <v>163</v>
      </c>
      <c r="E477">
        <v>304145</v>
      </c>
      <c r="F477">
        <v>0</v>
      </c>
    </row>
    <row r="478" spans="1:6" ht="62" customHeight="1">
      <c r="A478">
        <f t="shared" si="7"/>
        <v>476</v>
      </c>
      <c r="B478">
        <v>330670466</v>
      </c>
      <c r="C478" s="1" t="s">
        <v>422</v>
      </c>
      <c r="D478">
        <v>192384</v>
      </c>
      <c r="E478">
        <v>304145</v>
      </c>
      <c r="F478">
        <v>0</v>
      </c>
    </row>
    <row r="479" spans="1:6" ht="62" customHeight="1">
      <c r="A479">
        <f t="shared" si="7"/>
        <v>477</v>
      </c>
      <c r="B479">
        <v>330670093</v>
      </c>
      <c r="C479" s="1" t="s">
        <v>423</v>
      </c>
      <c r="D479">
        <v>3883</v>
      </c>
      <c r="E479">
        <v>304145</v>
      </c>
      <c r="F479">
        <v>0</v>
      </c>
    </row>
    <row r="480" spans="1:6" ht="62" customHeight="1">
      <c r="A480">
        <f t="shared" si="7"/>
        <v>478</v>
      </c>
      <c r="B480">
        <v>330670058</v>
      </c>
      <c r="C480" s="1" t="s">
        <v>424</v>
      </c>
      <c r="D480">
        <v>15786</v>
      </c>
      <c r="E480">
        <v>304145</v>
      </c>
      <c r="F480">
        <v>0</v>
      </c>
    </row>
    <row r="481" spans="1:6" ht="62" customHeight="1">
      <c r="A481">
        <f t="shared" si="7"/>
        <v>479</v>
      </c>
      <c r="B481">
        <v>330670039</v>
      </c>
      <c r="C481" s="1" t="s">
        <v>425</v>
      </c>
      <c r="D481">
        <v>1289</v>
      </c>
      <c r="E481">
        <v>304145</v>
      </c>
      <c r="F481">
        <v>0</v>
      </c>
    </row>
    <row r="482" spans="1:6" ht="62" customHeight="1">
      <c r="A482">
        <f t="shared" si="7"/>
        <v>480</v>
      </c>
      <c r="B482">
        <v>330669995</v>
      </c>
      <c r="C482" s="1" t="s">
        <v>426</v>
      </c>
      <c r="D482">
        <v>44105</v>
      </c>
      <c r="E482">
        <v>304145</v>
      </c>
      <c r="F482">
        <v>0</v>
      </c>
    </row>
    <row r="483" spans="1:6" ht="62" customHeight="1">
      <c r="A483">
        <f t="shared" si="7"/>
        <v>481</v>
      </c>
      <c r="B483">
        <v>330669965</v>
      </c>
      <c r="C483" s="1" t="s">
        <v>427</v>
      </c>
      <c r="D483">
        <v>277181</v>
      </c>
      <c r="E483">
        <v>304145</v>
      </c>
      <c r="F483">
        <v>0</v>
      </c>
    </row>
    <row r="484" spans="1:6" ht="62" customHeight="1">
      <c r="A484">
        <f t="shared" si="7"/>
        <v>482</v>
      </c>
      <c r="B484">
        <v>330669950</v>
      </c>
      <c r="C484" s="1" t="s">
        <v>428</v>
      </c>
      <c r="D484">
        <v>229613</v>
      </c>
      <c r="E484">
        <v>304145</v>
      </c>
      <c r="F484">
        <v>0</v>
      </c>
    </row>
    <row r="485" spans="1:6" ht="62" customHeight="1">
      <c r="A485">
        <f t="shared" si="7"/>
        <v>483</v>
      </c>
      <c r="B485">
        <v>330669920</v>
      </c>
      <c r="C485" s="1" t="s">
        <v>429</v>
      </c>
      <c r="D485">
        <v>76381</v>
      </c>
      <c r="E485">
        <v>304145</v>
      </c>
      <c r="F485">
        <v>0</v>
      </c>
    </row>
    <row r="486" spans="1:6" ht="62" customHeight="1">
      <c r="A486">
        <f t="shared" si="7"/>
        <v>484</v>
      </c>
      <c r="B486">
        <v>330669903</v>
      </c>
      <c r="C486" s="1" t="s">
        <v>430</v>
      </c>
      <c r="D486">
        <v>3940</v>
      </c>
      <c r="E486">
        <v>304145</v>
      </c>
      <c r="F486">
        <v>0</v>
      </c>
    </row>
    <row r="487" spans="1:6" ht="62" customHeight="1">
      <c r="A487">
        <f t="shared" si="7"/>
        <v>485</v>
      </c>
      <c r="B487">
        <v>330669841</v>
      </c>
      <c r="C487" s="1" t="s">
        <v>431</v>
      </c>
      <c r="D487">
        <v>35095</v>
      </c>
      <c r="E487">
        <v>304145</v>
      </c>
      <c r="F487">
        <v>0</v>
      </c>
    </row>
    <row r="488" spans="1:6" ht="62" customHeight="1">
      <c r="A488">
        <f t="shared" si="7"/>
        <v>486</v>
      </c>
      <c r="B488">
        <v>330669825</v>
      </c>
      <c r="C488" s="1" t="s">
        <v>432</v>
      </c>
      <c r="D488">
        <v>110476</v>
      </c>
      <c r="E488">
        <v>304145</v>
      </c>
      <c r="F488">
        <v>0</v>
      </c>
    </row>
    <row r="489" spans="1:6" ht="62" customHeight="1">
      <c r="A489">
        <f t="shared" si="7"/>
        <v>487</v>
      </c>
      <c r="B489">
        <v>330669762</v>
      </c>
      <c r="C489" s="1" t="s">
        <v>433</v>
      </c>
      <c r="D489">
        <v>194698</v>
      </c>
      <c r="E489">
        <v>304145</v>
      </c>
      <c r="F489">
        <v>0</v>
      </c>
    </row>
    <row r="490" spans="1:6" ht="62" customHeight="1">
      <c r="A490">
        <f t="shared" si="7"/>
        <v>488</v>
      </c>
      <c r="B490">
        <v>330669698</v>
      </c>
      <c r="C490" s="1" t="s">
        <v>434</v>
      </c>
      <c r="D490">
        <v>300885</v>
      </c>
      <c r="E490">
        <v>304145</v>
      </c>
      <c r="F490">
        <v>0</v>
      </c>
    </row>
    <row r="491" spans="1:6" ht="62" customHeight="1">
      <c r="A491">
        <f t="shared" si="7"/>
        <v>489</v>
      </c>
      <c r="B491">
        <v>330664862</v>
      </c>
      <c r="C491" s="1" t="s">
        <v>435</v>
      </c>
      <c r="D491">
        <v>194698</v>
      </c>
      <c r="E491">
        <v>304145</v>
      </c>
      <c r="F491">
        <v>0</v>
      </c>
    </row>
    <row r="492" spans="1:6" ht="62" customHeight="1">
      <c r="A492">
        <f t="shared" si="7"/>
        <v>490</v>
      </c>
      <c r="B492">
        <v>330658826</v>
      </c>
      <c r="C492" s="1" t="s">
        <v>436</v>
      </c>
      <c r="D492">
        <v>198723</v>
      </c>
      <c r="E492">
        <v>304145</v>
      </c>
      <c r="F492">
        <v>0</v>
      </c>
    </row>
    <row r="493" spans="1:6" ht="62" customHeight="1">
      <c r="A493">
        <f t="shared" si="7"/>
        <v>491</v>
      </c>
      <c r="B493">
        <v>330657490</v>
      </c>
      <c r="C493" s="1" t="s">
        <v>437</v>
      </c>
      <c r="D493">
        <v>108329</v>
      </c>
      <c r="E493">
        <v>304145</v>
      </c>
      <c r="F493">
        <v>0</v>
      </c>
    </row>
    <row r="494" spans="1:6" ht="62" customHeight="1">
      <c r="A494">
        <f t="shared" si="7"/>
        <v>492</v>
      </c>
      <c r="B494">
        <v>330654405</v>
      </c>
      <c r="C494" s="1" t="s">
        <v>438</v>
      </c>
      <c r="D494">
        <v>23867</v>
      </c>
      <c r="E494">
        <v>304145</v>
      </c>
      <c r="F494">
        <v>0</v>
      </c>
    </row>
    <row r="495" spans="1:6" ht="62" customHeight="1">
      <c r="A495">
        <f t="shared" si="7"/>
        <v>493</v>
      </c>
      <c r="B495">
        <v>330638163</v>
      </c>
      <c r="C495" s="1" t="s">
        <v>88</v>
      </c>
      <c r="D495">
        <v>1082</v>
      </c>
      <c r="E495">
        <v>304145</v>
      </c>
      <c r="F495">
        <v>0</v>
      </c>
    </row>
    <row r="496" spans="1:6" ht="62" customHeight="1">
      <c r="A496">
        <f t="shared" si="7"/>
        <v>494</v>
      </c>
      <c r="B496">
        <v>330637701</v>
      </c>
      <c r="C496" s="1" t="s">
        <v>439</v>
      </c>
      <c r="D496">
        <v>125675</v>
      </c>
      <c r="E496">
        <v>304145</v>
      </c>
      <c r="F496">
        <v>1</v>
      </c>
    </row>
    <row r="497" spans="1:6" ht="62" customHeight="1">
      <c r="A497">
        <f t="shared" si="7"/>
        <v>495</v>
      </c>
      <c r="B497">
        <v>330591091</v>
      </c>
      <c r="C497" s="1" t="s">
        <v>440</v>
      </c>
      <c r="D497">
        <v>212008</v>
      </c>
      <c r="E497">
        <v>304145</v>
      </c>
      <c r="F497">
        <v>1</v>
      </c>
    </row>
    <row r="498" spans="1:6" ht="62" customHeight="1">
      <c r="A498">
        <f t="shared" si="7"/>
        <v>496</v>
      </c>
      <c r="B498">
        <v>330575386</v>
      </c>
      <c r="C498" s="1" t="s">
        <v>441</v>
      </c>
      <c r="D498">
        <v>14489</v>
      </c>
      <c r="E498">
        <v>304145</v>
      </c>
      <c r="F498">
        <v>0</v>
      </c>
    </row>
    <row r="499" spans="1:6" ht="62" customHeight="1">
      <c r="A499">
        <f t="shared" si="7"/>
        <v>497</v>
      </c>
      <c r="B499">
        <v>330575333</v>
      </c>
      <c r="C499" s="1" t="s">
        <v>194</v>
      </c>
      <c r="D499">
        <v>3940</v>
      </c>
      <c r="E499">
        <v>304145</v>
      </c>
      <c r="F499">
        <v>0</v>
      </c>
    </row>
    <row r="500" spans="1:6" ht="62" customHeight="1">
      <c r="A500">
        <f t="shared" si="7"/>
        <v>498</v>
      </c>
      <c r="B500">
        <v>330568909</v>
      </c>
      <c r="C500" s="1" t="s">
        <v>85</v>
      </c>
      <c r="D500">
        <v>35095</v>
      </c>
      <c r="E500">
        <v>304145</v>
      </c>
      <c r="F500">
        <v>0</v>
      </c>
    </row>
    <row r="501" spans="1:6" ht="62" customHeight="1">
      <c r="A501">
        <f t="shared" si="7"/>
        <v>499</v>
      </c>
      <c r="B501">
        <v>330561895</v>
      </c>
      <c r="C501" s="1" t="s">
        <v>442</v>
      </c>
      <c r="D501">
        <v>110476</v>
      </c>
      <c r="E501">
        <v>304145</v>
      </c>
      <c r="F501">
        <v>0</v>
      </c>
    </row>
    <row r="502" spans="1:6" ht="62" customHeight="1">
      <c r="A502">
        <f t="shared" si="7"/>
        <v>500</v>
      </c>
      <c r="B502">
        <v>330561840</v>
      </c>
      <c r="C502" s="1" t="s">
        <v>443</v>
      </c>
      <c r="D502">
        <v>87324</v>
      </c>
      <c r="E502">
        <v>304145</v>
      </c>
      <c r="F502">
        <v>0</v>
      </c>
    </row>
    <row r="503" spans="1:6" ht="62" customHeight="1">
      <c r="A503">
        <f t="shared" si="7"/>
        <v>501</v>
      </c>
      <c r="B503">
        <v>330549997</v>
      </c>
      <c r="C503" s="1" t="s">
        <v>311</v>
      </c>
      <c r="D503">
        <v>163231</v>
      </c>
      <c r="E503">
        <v>304145</v>
      </c>
      <c r="F503">
        <v>1</v>
      </c>
    </row>
    <row r="504" spans="1:6" ht="62" customHeight="1">
      <c r="A504">
        <f t="shared" si="7"/>
        <v>502</v>
      </c>
      <c r="B504">
        <v>330536843</v>
      </c>
      <c r="C504" s="1" t="s">
        <v>444</v>
      </c>
      <c r="D504">
        <v>165029</v>
      </c>
      <c r="E504">
        <v>304145</v>
      </c>
      <c r="F504">
        <v>0</v>
      </c>
    </row>
    <row r="505" spans="1:6" ht="62" customHeight="1">
      <c r="A505">
        <f t="shared" si="7"/>
        <v>503</v>
      </c>
      <c r="B505">
        <v>330523510</v>
      </c>
      <c r="C505" s="1" t="s">
        <v>445</v>
      </c>
      <c r="D505">
        <v>17985</v>
      </c>
      <c r="E505">
        <v>304145</v>
      </c>
      <c r="F505">
        <v>0</v>
      </c>
    </row>
    <row r="506" spans="1:6" ht="62" customHeight="1">
      <c r="A506">
        <f t="shared" si="7"/>
        <v>504</v>
      </c>
      <c r="B506">
        <v>330518681</v>
      </c>
      <c r="C506" s="1" t="s">
        <v>446</v>
      </c>
      <c r="D506">
        <v>76381</v>
      </c>
      <c r="E506">
        <v>304145</v>
      </c>
      <c r="F506">
        <v>1</v>
      </c>
    </row>
    <row r="507" spans="1:6" ht="62" customHeight="1">
      <c r="A507">
        <f t="shared" si="7"/>
        <v>505</v>
      </c>
      <c r="B507">
        <v>330518670</v>
      </c>
      <c r="C507" s="1" t="s">
        <v>446</v>
      </c>
      <c r="D507">
        <v>76381</v>
      </c>
      <c r="E507">
        <v>304145</v>
      </c>
      <c r="F507">
        <v>1</v>
      </c>
    </row>
    <row r="508" spans="1:6" ht="62" customHeight="1">
      <c r="A508">
        <f t="shared" si="7"/>
        <v>506</v>
      </c>
      <c r="B508">
        <v>330518651</v>
      </c>
      <c r="C508" s="1" t="s">
        <v>446</v>
      </c>
      <c r="D508">
        <v>76381</v>
      </c>
      <c r="E508">
        <v>304145</v>
      </c>
      <c r="F508">
        <v>1</v>
      </c>
    </row>
    <row r="509" spans="1:6" ht="62" customHeight="1">
      <c r="A509">
        <f t="shared" si="7"/>
        <v>507</v>
      </c>
      <c r="B509">
        <v>330508911</v>
      </c>
      <c r="C509" s="1" t="s">
        <v>447</v>
      </c>
      <c r="D509">
        <v>277181</v>
      </c>
      <c r="E509">
        <v>304145</v>
      </c>
      <c r="F509">
        <v>0</v>
      </c>
    </row>
    <row r="510" spans="1:6" ht="62" customHeight="1">
      <c r="A510">
        <f t="shared" si="7"/>
        <v>508</v>
      </c>
      <c r="B510">
        <v>330495748</v>
      </c>
      <c r="C510" s="1" t="s">
        <v>448</v>
      </c>
      <c r="D510">
        <v>192574</v>
      </c>
      <c r="E510">
        <v>304145</v>
      </c>
      <c r="F510">
        <v>0</v>
      </c>
    </row>
    <row r="511" spans="1:6" ht="62" customHeight="1">
      <c r="A511">
        <f t="shared" si="7"/>
        <v>509</v>
      </c>
      <c r="B511">
        <v>330478217</v>
      </c>
      <c r="C511" s="1" t="s">
        <v>449</v>
      </c>
      <c r="D511">
        <v>84215</v>
      </c>
      <c r="E511">
        <v>304145</v>
      </c>
      <c r="F511">
        <v>1</v>
      </c>
    </row>
    <row r="512" spans="1:6" ht="62" customHeight="1">
      <c r="A512">
        <f t="shared" si="7"/>
        <v>510</v>
      </c>
      <c r="B512">
        <v>330475349</v>
      </c>
      <c r="C512" s="1" t="s">
        <v>88</v>
      </c>
      <c r="D512">
        <v>23867</v>
      </c>
      <c r="E512">
        <v>304145</v>
      </c>
      <c r="F512">
        <v>0</v>
      </c>
    </row>
    <row r="513" spans="1:6" ht="62" customHeight="1">
      <c r="A513">
        <f t="shared" si="7"/>
        <v>511</v>
      </c>
      <c r="B513">
        <v>330472988</v>
      </c>
      <c r="C513" s="1" t="s">
        <v>13</v>
      </c>
      <c r="D513">
        <v>129600</v>
      </c>
      <c r="E513">
        <v>304145</v>
      </c>
      <c r="F513">
        <v>1</v>
      </c>
    </row>
    <row r="514" spans="1:6" ht="62" customHeight="1">
      <c r="A514">
        <f t="shared" si="7"/>
        <v>512</v>
      </c>
      <c r="B514">
        <v>330471855</v>
      </c>
      <c r="C514" s="1" t="s">
        <v>450</v>
      </c>
      <c r="D514">
        <v>295711</v>
      </c>
      <c r="E514">
        <v>304145</v>
      </c>
      <c r="F514">
        <v>0</v>
      </c>
    </row>
    <row r="515" spans="1:6" ht="62" customHeight="1">
      <c r="A515">
        <f t="shared" si="7"/>
        <v>513</v>
      </c>
      <c r="B515">
        <v>330468990</v>
      </c>
      <c r="C515" s="1" t="s">
        <v>307</v>
      </c>
      <c r="D515">
        <v>44105</v>
      </c>
      <c r="E515">
        <v>304145</v>
      </c>
      <c r="F515">
        <v>0</v>
      </c>
    </row>
    <row r="516" spans="1:6" ht="62" customHeight="1">
      <c r="A516">
        <f t="shared" ref="A516:A579" si="8">A515+1</f>
        <v>514</v>
      </c>
      <c r="B516">
        <v>330468913</v>
      </c>
      <c r="C516" s="1" t="s">
        <v>451</v>
      </c>
      <c r="D516">
        <v>41436</v>
      </c>
      <c r="E516">
        <v>304145</v>
      </c>
      <c r="F516">
        <v>0</v>
      </c>
    </row>
    <row r="517" spans="1:6" ht="62" customHeight="1">
      <c r="A517">
        <f t="shared" si="8"/>
        <v>515</v>
      </c>
      <c r="B517">
        <v>330467707</v>
      </c>
      <c r="C517" s="1" t="s">
        <v>452</v>
      </c>
      <c r="D517">
        <v>132614</v>
      </c>
      <c r="E517">
        <v>304145</v>
      </c>
      <c r="F517">
        <v>0</v>
      </c>
    </row>
    <row r="518" spans="1:6" ht="62" customHeight="1">
      <c r="A518">
        <f t="shared" si="8"/>
        <v>516</v>
      </c>
      <c r="B518">
        <v>330464321</v>
      </c>
      <c r="C518" s="1" t="s">
        <v>453</v>
      </c>
      <c r="D518">
        <v>232839</v>
      </c>
      <c r="E518">
        <v>304145</v>
      </c>
      <c r="F518">
        <v>0</v>
      </c>
    </row>
    <row r="519" spans="1:6" ht="62" customHeight="1">
      <c r="A519">
        <f t="shared" si="8"/>
        <v>517</v>
      </c>
      <c r="B519">
        <v>330459302</v>
      </c>
      <c r="C519" s="1" t="s">
        <v>88</v>
      </c>
      <c r="D519">
        <v>2967</v>
      </c>
      <c r="E519">
        <v>304145</v>
      </c>
      <c r="F519">
        <v>0</v>
      </c>
    </row>
    <row r="520" spans="1:6" ht="62" customHeight="1">
      <c r="A520">
        <f t="shared" si="8"/>
        <v>518</v>
      </c>
      <c r="B520">
        <v>330458229</v>
      </c>
      <c r="C520" s="1" t="s">
        <v>454</v>
      </c>
      <c r="D520">
        <v>1658</v>
      </c>
      <c r="E520">
        <v>304145</v>
      </c>
      <c r="F520">
        <v>0</v>
      </c>
    </row>
    <row r="521" spans="1:6" ht="62" customHeight="1">
      <c r="A521">
        <f t="shared" si="8"/>
        <v>519</v>
      </c>
      <c r="B521">
        <v>330451839</v>
      </c>
      <c r="C521" s="1" t="s">
        <v>455</v>
      </c>
      <c r="D521">
        <v>21968</v>
      </c>
      <c r="E521">
        <v>304145</v>
      </c>
      <c r="F521">
        <v>0</v>
      </c>
    </row>
    <row r="522" spans="1:6" ht="62" customHeight="1">
      <c r="A522">
        <f t="shared" si="8"/>
        <v>520</v>
      </c>
      <c r="B522">
        <v>330443219</v>
      </c>
      <c r="C522" s="1" t="s">
        <v>456</v>
      </c>
      <c r="D522">
        <v>86458</v>
      </c>
      <c r="E522">
        <v>304145</v>
      </c>
      <c r="F522">
        <v>0</v>
      </c>
    </row>
    <row r="523" spans="1:6" ht="62" customHeight="1">
      <c r="A523">
        <f t="shared" si="8"/>
        <v>521</v>
      </c>
      <c r="B523">
        <v>330436898</v>
      </c>
      <c r="C523" s="1" t="s">
        <v>457</v>
      </c>
      <c r="D523">
        <v>131805</v>
      </c>
      <c r="E523">
        <v>304145</v>
      </c>
      <c r="F523">
        <v>0</v>
      </c>
    </row>
    <row r="524" spans="1:6" ht="62" customHeight="1">
      <c r="A524">
        <f t="shared" si="8"/>
        <v>522</v>
      </c>
      <c r="B524">
        <v>330430206</v>
      </c>
      <c r="C524" s="1" t="s">
        <v>458</v>
      </c>
      <c r="D524">
        <v>29585</v>
      </c>
      <c r="E524">
        <v>304145</v>
      </c>
      <c r="F524">
        <v>0</v>
      </c>
    </row>
    <row r="525" spans="1:6" ht="62" customHeight="1">
      <c r="A525">
        <f t="shared" si="8"/>
        <v>523</v>
      </c>
      <c r="B525">
        <v>330424236</v>
      </c>
      <c r="C525" s="1" t="s">
        <v>459</v>
      </c>
      <c r="D525">
        <v>13264</v>
      </c>
      <c r="E525">
        <v>304145</v>
      </c>
      <c r="F525">
        <v>0</v>
      </c>
    </row>
    <row r="526" spans="1:6" ht="62" customHeight="1">
      <c r="A526">
        <f t="shared" si="8"/>
        <v>524</v>
      </c>
      <c r="B526">
        <v>330380988</v>
      </c>
      <c r="C526" s="1" t="s">
        <v>13</v>
      </c>
      <c r="D526">
        <v>2889</v>
      </c>
      <c r="E526">
        <v>304145</v>
      </c>
      <c r="F526">
        <v>1</v>
      </c>
    </row>
    <row r="527" spans="1:6" ht="62" customHeight="1">
      <c r="A527">
        <f t="shared" si="8"/>
        <v>525</v>
      </c>
      <c r="B527">
        <v>330372092</v>
      </c>
      <c r="C527" s="1" t="s">
        <v>72</v>
      </c>
      <c r="D527">
        <v>225205</v>
      </c>
      <c r="E527">
        <v>304145</v>
      </c>
      <c r="F527">
        <v>0</v>
      </c>
    </row>
    <row r="528" spans="1:6" ht="62" customHeight="1">
      <c r="A528">
        <f t="shared" si="8"/>
        <v>526</v>
      </c>
      <c r="B528">
        <v>330370666</v>
      </c>
      <c r="C528" s="1" t="s">
        <v>460</v>
      </c>
      <c r="D528">
        <v>290</v>
      </c>
      <c r="E528">
        <v>304145</v>
      </c>
      <c r="F528">
        <v>0</v>
      </c>
    </row>
    <row r="529" spans="1:6" ht="62" customHeight="1">
      <c r="A529">
        <f t="shared" si="8"/>
        <v>527</v>
      </c>
      <c r="B529">
        <v>330353369</v>
      </c>
      <c r="C529" s="1" t="s">
        <v>461</v>
      </c>
      <c r="D529">
        <v>7181</v>
      </c>
      <c r="E529">
        <v>304145</v>
      </c>
      <c r="F529">
        <v>1</v>
      </c>
    </row>
    <row r="530" spans="1:6" ht="62" customHeight="1">
      <c r="A530">
        <f t="shared" si="8"/>
        <v>528</v>
      </c>
      <c r="B530">
        <v>330342333</v>
      </c>
      <c r="C530" s="1" t="s">
        <v>462</v>
      </c>
      <c r="D530">
        <v>928</v>
      </c>
      <c r="E530">
        <v>304145</v>
      </c>
      <c r="F530">
        <v>0</v>
      </c>
    </row>
    <row r="531" spans="1:6" ht="62" customHeight="1">
      <c r="A531">
        <f t="shared" si="8"/>
        <v>529</v>
      </c>
      <c r="B531">
        <v>330326453</v>
      </c>
      <c r="C531" s="1" t="s">
        <v>463</v>
      </c>
      <c r="D531">
        <v>39450</v>
      </c>
      <c r="E531">
        <v>304145</v>
      </c>
      <c r="F531">
        <v>0</v>
      </c>
    </row>
    <row r="532" spans="1:6" ht="62" customHeight="1">
      <c r="A532">
        <f t="shared" si="8"/>
        <v>530</v>
      </c>
      <c r="B532">
        <v>330299619</v>
      </c>
      <c r="C532" s="1" t="s">
        <v>464</v>
      </c>
      <c r="D532">
        <v>272451</v>
      </c>
      <c r="E532">
        <v>304145</v>
      </c>
      <c r="F532">
        <v>0</v>
      </c>
    </row>
    <row r="533" spans="1:6" ht="62" customHeight="1">
      <c r="A533">
        <f t="shared" si="8"/>
        <v>531</v>
      </c>
      <c r="B533">
        <v>330298724</v>
      </c>
      <c r="C533" s="1" t="s">
        <v>465</v>
      </c>
      <c r="D533">
        <v>166323</v>
      </c>
      <c r="E533">
        <v>304145</v>
      </c>
      <c r="F533">
        <v>0</v>
      </c>
    </row>
    <row r="534" spans="1:6" ht="62" customHeight="1">
      <c r="A534">
        <f t="shared" si="8"/>
        <v>532</v>
      </c>
      <c r="B534">
        <v>330293436</v>
      </c>
      <c r="C534" s="1" t="s">
        <v>466</v>
      </c>
      <c r="D534">
        <v>15786</v>
      </c>
      <c r="E534">
        <v>304145</v>
      </c>
      <c r="F534">
        <v>0</v>
      </c>
    </row>
    <row r="535" spans="1:6" ht="62" customHeight="1">
      <c r="A535">
        <f t="shared" si="8"/>
        <v>533</v>
      </c>
      <c r="B535">
        <v>330227772</v>
      </c>
      <c r="C535" s="1" t="s">
        <v>467</v>
      </c>
      <c r="D535">
        <v>3883</v>
      </c>
      <c r="E535">
        <v>304145</v>
      </c>
      <c r="F535">
        <v>0</v>
      </c>
    </row>
    <row r="536" spans="1:6" ht="62" customHeight="1">
      <c r="A536">
        <f t="shared" si="8"/>
        <v>534</v>
      </c>
      <c r="B536">
        <v>330192502</v>
      </c>
      <c r="C536" s="1" t="s">
        <v>468</v>
      </c>
      <c r="D536">
        <v>1892</v>
      </c>
      <c r="E536">
        <v>304145</v>
      </c>
      <c r="F536">
        <v>0</v>
      </c>
    </row>
    <row r="537" spans="1:6" ht="62" customHeight="1">
      <c r="A537">
        <f t="shared" si="8"/>
        <v>535</v>
      </c>
      <c r="B537">
        <v>330183382</v>
      </c>
      <c r="C537" s="1" t="s">
        <v>469</v>
      </c>
      <c r="D537">
        <v>17963</v>
      </c>
      <c r="E537">
        <v>304145</v>
      </c>
      <c r="F537">
        <v>0</v>
      </c>
    </row>
    <row r="538" spans="1:6" ht="62" customHeight="1">
      <c r="A538">
        <f t="shared" si="8"/>
        <v>536</v>
      </c>
      <c r="B538">
        <v>330167469</v>
      </c>
      <c r="C538" s="1" t="s">
        <v>470</v>
      </c>
      <c r="D538">
        <v>277931</v>
      </c>
      <c r="E538">
        <v>304145</v>
      </c>
      <c r="F538">
        <v>0</v>
      </c>
    </row>
    <row r="539" spans="1:6" ht="62" customHeight="1">
      <c r="A539">
        <f t="shared" si="8"/>
        <v>537</v>
      </c>
      <c r="B539">
        <v>330167171</v>
      </c>
      <c r="C539" s="1" t="s">
        <v>471</v>
      </c>
      <c r="D539">
        <v>11362</v>
      </c>
      <c r="E539">
        <v>304145</v>
      </c>
      <c r="F539">
        <v>0</v>
      </c>
    </row>
    <row r="540" spans="1:6" ht="62" customHeight="1">
      <c r="A540">
        <f t="shared" si="8"/>
        <v>538</v>
      </c>
      <c r="B540">
        <v>330167135</v>
      </c>
      <c r="C540" s="1" t="s">
        <v>472</v>
      </c>
      <c r="D540">
        <v>4507</v>
      </c>
      <c r="E540">
        <v>304145</v>
      </c>
      <c r="F540">
        <v>0</v>
      </c>
    </row>
    <row r="541" spans="1:6" ht="62" customHeight="1">
      <c r="A541">
        <f t="shared" si="8"/>
        <v>539</v>
      </c>
      <c r="B541">
        <v>330167079</v>
      </c>
      <c r="C541" s="1" t="s">
        <v>473</v>
      </c>
      <c r="D541">
        <v>66043</v>
      </c>
      <c r="E541">
        <v>304145</v>
      </c>
      <c r="F541">
        <v>0</v>
      </c>
    </row>
    <row r="542" spans="1:6" ht="62" customHeight="1">
      <c r="A542">
        <f t="shared" si="8"/>
        <v>540</v>
      </c>
      <c r="B542">
        <v>330167025</v>
      </c>
      <c r="C542" s="1" t="s">
        <v>474</v>
      </c>
      <c r="D542">
        <v>277931</v>
      </c>
      <c r="E542">
        <v>304145</v>
      </c>
      <c r="F542">
        <v>0</v>
      </c>
    </row>
    <row r="543" spans="1:6" ht="62" customHeight="1">
      <c r="A543">
        <f t="shared" si="8"/>
        <v>541</v>
      </c>
      <c r="B543">
        <v>330166945</v>
      </c>
      <c r="C543" s="1" t="s">
        <v>475</v>
      </c>
      <c r="D543">
        <v>183773</v>
      </c>
      <c r="E543">
        <v>304145</v>
      </c>
      <c r="F543">
        <v>0</v>
      </c>
    </row>
    <row r="544" spans="1:6" ht="62" customHeight="1">
      <c r="A544">
        <f t="shared" si="8"/>
        <v>542</v>
      </c>
      <c r="B544">
        <v>330147621</v>
      </c>
      <c r="C544" s="1" t="s">
        <v>382</v>
      </c>
      <c r="D544">
        <v>211453</v>
      </c>
      <c r="E544">
        <v>304145</v>
      </c>
      <c r="F544">
        <v>1</v>
      </c>
    </row>
    <row r="545" spans="1:6" ht="62" customHeight="1">
      <c r="A545">
        <f t="shared" si="8"/>
        <v>543</v>
      </c>
      <c r="B545">
        <v>330134625</v>
      </c>
      <c r="C545" s="1" t="s">
        <v>476</v>
      </c>
      <c r="D545">
        <v>55205</v>
      </c>
      <c r="E545">
        <v>304145</v>
      </c>
      <c r="F545">
        <v>0</v>
      </c>
    </row>
    <row r="546" spans="1:6" ht="62" customHeight="1">
      <c r="A546">
        <f t="shared" si="8"/>
        <v>544</v>
      </c>
      <c r="B546">
        <v>330124324</v>
      </c>
      <c r="C546" s="1" t="s">
        <v>477</v>
      </c>
      <c r="D546">
        <v>22841</v>
      </c>
      <c r="E546">
        <v>304145</v>
      </c>
      <c r="F546">
        <v>0</v>
      </c>
    </row>
    <row r="547" spans="1:6" ht="62" customHeight="1">
      <c r="A547">
        <f t="shared" si="8"/>
        <v>545</v>
      </c>
      <c r="B547">
        <v>330123785</v>
      </c>
      <c r="C547" s="1" t="s">
        <v>478</v>
      </c>
      <c r="D547">
        <v>4271</v>
      </c>
      <c r="E547">
        <v>304145</v>
      </c>
      <c r="F547">
        <v>0</v>
      </c>
    </row>
    <row r="548" spans="1:6" ht="62" customHeight="1">
      <c r="A548">
        <f t="shared" si="8"/>
        <v>546</v>
      </c>
      <c r="B548">
        <v>330109616</v>
      </c>
      <c r="C548" s="1" t="s">
        <v>479</v>
      </c>
      <c r="D548">
        <v>176866</v>
      </c>
      <c r="E548">
        <v>304145</v>
      </c>
      <c r="F548">
        <v>0</v>
      </c>
    </row>
    <row r="549" spans="1:6" ht="62" customHeight="1">
      <c r="A549">
        <f t="shared" si="8"/>
        <v>547</v>
      </c>
      <c r="B549">
        <v>330106978</v>
      </c>
      <c r="C549" s="1" t="s">
        <v>480</v>
      </c>
      <c r="D549">
        <v>157474</v>
      </c>
      <c r="E549">
        <v>304145</v>
      </c>
      <c r="F549">
        <v>1</v>
      </c>
    </row>
    <row r="550" spans="1:6" ht="62" customHeight="1">
      <c r="A550">
        <f t="shared" si="8"/>
        <v>548</v>
      </c>
      <c r="B550">
        <v>330099772</v>
      </c>
      <c r="C550" s="1" t="s">
        <v>481</v>
      </c>
      <c r="D550">
        <v>300</v>
      </c>
      <c r="E550">
        <v>304145</v>
      </c>
      <c r="F550">
        <v>0</v>
      </c>
    </row>
    <row r="551" spans="1:6" ht="62" customHeight="1">
      <c r="A551">
        <f t="shared" si="8"/>
        <v>549</v>
      </c>
      <c r="B551">
        <v>330096263</v>
      </c>
      <c r="C551" s="1" t="s">
        <v>482</v>
      </c>
      <c r="D551">
        <v>179624</v>
      </c>
      <c r="E551">
        <v>304145</v>
      </c>
      <c r="F551">
        <v>0</v>
      </c>
    </row>
    <row r="552" spans="1:6" ht="62" customHeight="1">
      <c r="A552">
        <f t="shared" si="8"/>
        <v>550</v>
      </c>
      <c r="B552">
        <v>330096251</v>
      </c>
      <c r="C552" s="1" t="s">
        <v>482</v>
      </c>
      <c r="D552">
        <v>179624</v>
      </c>
      <c r="E552">
        <v>304145</v>
      </c>
      <c r="F552">
        <v>0</v>
      </c>
    </row>
    <row r="553" spans="1:6" ht="62" customHeight="1">
      <c r="A553">
        <f t="shared" si="8"/>
        <v>551</v>
      </c>
      <c r="B553">
        <v>330065969</v>
      </c>
      <c r="C553" s="1" t="s">
        <v>483</v>
      </c>
      <c r="D553">
        <v>45621</v>
      </c>
      <c r="E553">
        <v>304145</v>
      </c>
      <c r="F553">
        <v>0</v>
      </c>
    </row>
    <row r="554" spans="1:6" ht="62" customHeight="1">
      <c r="A554">
        <f t="shared" si="8"/>
        <v>552</v>
      </c>
      <c r="B554">
        <v>330054345</v>
      </c>
      <c r="C554" s="1" t="s">
        <v>484</v>
      </c>
      <c r="D554">
        <v>948</v>
      </c>
      <c r="E554">
        <v>304145</v>
      </c>
      <c r="F554">
        <v>0</v>
      </c>
    </row>
    <row r="555" spans="1:6" ht="62" customHeight="1">
      <c r="A555">
        <f t="shared" si="8"/>
        <v>553</v>
      </c>
      <c r="B555">
        <v>330031818</v>
      </c>
      <c r="C555" s="1" t="s">
        <v>485</v>
      </c>
      <c r="D555">
        <v>66043</v>
      </c>
      <c r="E555">
        <v>304145</v>
      </c>
      <c r="F555">
        <v>0</v>
      </c>
    </row>
    <row r="556" spans="1:6" ht="62" customHeight="1">
      <c r="A556">
        <f t="shared" si="8"/>
        <v>554</v>
      </c>
      <c r="B556">
        <v>330031765</v>
      </c>
      <c r="C556" s="1" t="s">
        <v>486</v>
      </c>
      <c r="D556">
        <v>215822</v>
      </c>
      <c r="E556">
        <v>304145</v>
      </c>
      <c r="F556">
        <v>0</v>
      </c>
    </row>
    <row r="557" spans="1:6" ht="62" customHeight="1">
      <c r="A557">
        <f t="shared" si="8"/>
        <v>555</v>
      </c>
      <c r="B557">
        <v>330031751</v>
      </c>
      <c r="C557" s="1" t="s">
        <v>487</v>
      </c>
      <c r="D557">
        <v>18767</v>
      </c>
      <c r="E557">
        <v>304145</v>
      </c>
      <c r="F557">
        <v>0</v>
      </c>
    </row>
    <row r="558" spans="1:6" ht="62" customHeight="1">
      <c r="A558">
        <f t="shared" si="8"/>
        <v>556</v>
      </c>
      <c r="B558">
        <v>330031737</v>
      </c>
      <c r="C558" s="1" t="s">
        <v>488</v>
      </c>
      <c r="D558">
        <v>282375</v>
      </c>
      <c r="E558">
        <v>304145</v>
      </c>
      <c r="F558">
        <v>0</v>
      </c>
    </row>
    <row r="559" spans="1:6" ht="62" customHeight="1">
      <c r="A559">
        <f t="shared" si="8"/>
        <v>557</v>
      </c>
      <c r="B559">
        <v>330031726</v>
      </c>
      <c r="C559" s="1" t="s">
        <v>489</v>
      </c>
      <c r="D559">
        <v>9094</v>
      </c>
      <c r="E559">
        <v>304145</v>
      </c>
      <c r="F559">
        <v>0</v>
      </c>
    </row>
    <row r="560" spans="1:6" ht="62" customHeight="1">
      <c r="A560">
        <f t="shared" si="8"/>
        <v>558</v>
      </c>
      <c r="B560">
        <v>330031694</v>
      </c>
      <c r="C560" s="1" t="s">
        <v>490</v>
      </c>
      <c r="D560">
        <v>277931</v>
      </c>
      <c r="E560">
        <v>304145</v>
      </c>
      <c r="F560">
        <v>0</v>
      </c>
    </row>
    <row r="561" spans="1:6" ht="62" customHeight="1">
      <c r="A561">
        <f t="shared" si="8"/>
        <v>559</v>
      </c>
      <c r="B561">
        <v>330031668</v>
      </c>
      <c r="C561" s="1" t="s">
        <v>491</v>
      </c>
      <c r="D561">
        <v>11387</v>
      </c>
      <c r="E561">
        <v>304145</v>
      </c>
      <c r="F561">
        <v>0</v>
      </c>
    </row>
    <row r="562" spans="1:6" ht="62" customHeight="1">
      <c r="A562">
        <f t="shared" si="8"/>
        <v>560</v>
      </c>
      <c r="B562">
        <v>330019568</v>
      </c>
      <c r="C562" s="1" t="s">
        <v>492</v>
      </c>
      <c r="D562">
        <v>277931</v>
      </c>
      <c r="E562">
        <v>304145</v>
      </c>
      <c r="F562">
        <v>0</v>
      </c>
    </row>
    <row r="563" spans="1:6" ht="62" customHeight="1">
      <c r="A563">
        <f t="shared" si="8"/>
        <v>561</v>
      </c>
      <c r="B563">
        <v>329996390</v>
      </c>
      <c r="C563" s="1" t="s">
        <v>26</v>
      </c>
      <c r="D563">
        <v>9094</v>
      </c>
      <c r="E563">
        <v>304145</v>
      </c>
      <c r="F563">
        <v>0</v>
      </c>
    </row>
    <row r="564" spans="1:6" ht="62" customHeight="1">
      <c r="A564">
        <f t="shared" si="8"/>
        <v>562</v>
      </c>
      <c r="B564">
        <v>329950503</v>
      </c>
      <c r="C564" s="1" t="s">
        <v>493</v>
      </c>
      <c r="D564">
        <v>282375</v>
      </c>
      <c r="E564">
        <v>304145</v>
      </c>
      <c r="F564">
        <v>0</v>
      </c>
    </row>
    <row r="565" spans="1:6" ht="62" customHeight="1">
      <c r="A565">
        <f t="shared" si="8"/>
        <v>563</v>
      </c>
      <c r="B565">
        <v>329930564</v>
      </c>
      <c r="C565" s="1" t="s">
        <v>494</v>
      </c>
      <c r="D565">
        <v>149238</v>
      </c>
      <c r="E565">
        <v>304145</v>
      </c>
      <c r="F565">
        <v>0</v>
      </c>
    </row>
    <row r="566" spans="1:6" ht="62" customHeight="1">
      <c r="A566">
        <f t="shared" si="8"/>
        <v>564</v>
      </c>
      <c r="B566">
        <v>329925949</v>
      </c>
      <c r="C566" s="1" t="s">
        <v>495</v>
      </c>
      <c r="D566">
        <v>18767</v>
      </c>
      <c r="E566">
        <v>304145</v>
      </c>
      <c r="F566">
        <v>0</v>
      </c>
    </row>
    <row r="567" spans="1:6" ht="62" customHeight="1">
      <c r="A567">
        <f t="shared" si="8"/>
        <v>565</v>
      </c>
      <c r="B567">
        <v>329917808</v>
      </c>
      <c r="C567" s="1" t="s">
        <v>496</v>
      </c>
      <c r="D567">
        <v>215822</v>
      </c>
      <c r="E567">
        <v>304145</v>
      </c>
      <c r="F567">
        <v>0</v>
      </c>
    </row>
    <row r="568" spans="1:6" ht="62" customHeight="1">
      <c r="A568">
        <f t="shared" si="8"/>
        <v>566</v>
      </c>
      <c r="B568">
        <v>329896466</v>
      </c>
      <c r="C568" s="1" t="s">
        <v>80</v>
      </c>
      <c r="D568">
        <v>8016</v>
      </c>
      <c r="E568">
        <v>304145</v>
      </c>
      <c r="F568">
        <v>0</v>
      </c>
    </row>
    <row r="569" spans="1:6" ht="62" customHeight="1">
      <c r="A569">
        <f t="shared" si="8"/>
        <v>567</v>
      </c>
      <c r="B569">
        <v>329862822</v>
      </c>
      <c r="C569" s="1" t="s">
        <v>497</v>
      </c>
      <c r="D569">
        <v>63860</v>
      </c>
      <c r="E569">
        <v>304145</v>
      </c>
      <c r="F569">
        <v>0</v>
      </c>
    </row>
    <row r="570" spans="1:6" ht="62" customHeight="1">
      <c r="A570">
        <f t="shared" si="8"/>
        <v>568</v>
      </c>
      <c r="B570">
        <v>329843980</v>
      </c>
      <c r="C570" s="1" t="s">
        <v>498</v>
      </c>
      <c r="D570">
        <v>134555</v>
      </c>
      <c r="E570">
        <v>304145</v>
      </c>
      <c r="F570">
        <v>0</v>
      </c>
    </row>
    <row r="571" spans="1:6" ht="62" customHeight="1">
      <c r="A571">
        <f t="shared" si="8"/>
        <v>569</v>
      </c>
      <c r="B571">
        <v>329843824</v>
      </c>
      <c r="C571" s="1" t="s">
        <v>499</v>
      </c>
      <c r="D571">
        <v>251065</v>
      </c>
      <c r="E571">
        <v>304145</v>
      </c>
      <c r="F571">
        <v>1</v>
      </c>
    </row>
    <row r="572" spans="1:6" ht="62" customHeight="1">
      <c r="A572">
        <f t="shared" si="8"/>
        <v>570</v>
      </c>
      <c r="B572">
        <v>329832692</v>
      </c>
      <c r="C572" s="1" t="s">
        <v>500</v>
      </c>
      <c r="D572">
        <v>66043</v>
      </c>
      <c r="E572">
        <v>304145</v>
      </c>
      <c r="F572">
        <v>0</v>
      </c>
    </row>
    <row r="573" spans="1:6" ht="62" customHeight="1">
      <c r="A573">
        <f t="shared" si="8"/>
        <v>571</v>
      </c>
      <c r="B573">
        <v>329828184</v>
      </c>
      <c r="C573" s="1" t="s">
        <v>501</v>
      </c>
      <c r="D573">
        <v>257858</v>
      </c>
      <c r="E573">
        <v>304145</v>
      </c>
      <c r="F573">
        <v>0</v>
      </c>
    </row>
    <row r="574" spans="1:6" ht="62" customHeight="1">
      <c r="A574">
        <f t="shared" si="8"/>
        <v>572</v>
      </c>
      <c r="B574">
        <v>329816354</v>
      </c>
      <c r="C574" s="1" t="s">
        <v>502</v>
      </c>
      <c r="D574">
        <v>4507</v>
      </c>
      <c r="E574">
        <v>304145</v>
      </c>
      <c r="F574">
        <v>0</v>
      </c>
    </row>
    <row r="575" spans="1:6" ht="62" customHeight="1">
      <c r="A575">
        <f t="shared" si="8"/>
        <v>573</v>
      </c>
      <c r="B575">
        <v>329810313</v>
      </c>
      <c r="C575" s="1" t="s">
        <v>503</v>
      </c>
      <c r="D575">
        <v>2884</v>
      </c>
      <c r="E575">
        <v>304145</v>
      </c>
      <c r="F575">
        <v>0</v>
      </c>
    </row>
    <row r="576" spans="1:6" ht="62" customHeight="1">
      <c r="A576">
        <f t="shared" si="8"/>
        <v>574</v>
      </c>
      <c r="B576">
        <v>329805424</v>
      </c>
      <c r="C576" s="1" t="s">
        <v>504</v>
      </c>
      <c r="D576">
        <v>171786</v>
      </c>
      <c r="E576">
        <v>304145</v>
      </c>
      <c r="F576">
        <v>0</v>
      </c>
    </row>
    <row r="577" spans="1:6" ht="62" customHeight="1">
      <c r="A577">
        <f t="shared" si="8"/>
        <v>575</v>
      </c>
      <c r="B577">
        <v>329802187</v>
      </c>
      <c r="C577" s="1" t="s">
        <v>505</v>
      </c>
      <c r="D577">
        <v>11362</v>
      </c>
      <c r="E577">
        <v>304145</v>
      </c>
      <c r="F577">
        <v>0</v>
      </c>
    </row>
    <row r="578" spans="1:6" ht="62" customHeight="1">
      <c r="A578">
        <f t="shared" si="8"/>
        <v>576</v>
      </c>
      <c r="B578">
        <v>329783289</v>
      </c>
      <c r="C578" s="1" t="s">
        <v>506</v>
      </c>
      <c r="D578">
        <v>293271</v>
      </c>
      <c r="E578">
        <v>304145</v>
      </c>
      <c r="F578">
        <v>0</v>
      </c>
    </row>
    <row r="579" spans="1:6" ht="62" customHeight="1">
      <c r="A579">
        <f t="shared" si="8"/>
        <v>577</v>
      </c>
      <c r="B579">
        <v>329772872</v>
      </c>
      <c r="C579" s="1" t="s">
        <v>507</v>
      </c>
      <c r="D579">
        <v>0</v>
      </c>
      <c r="E579">
        <v>304145</v>
      </c>
      <c r="F579">
        <v>0</v>
      </c>
    </row>
    <row r="580" spans="1:6" ht="62" customHeight="1">
      <c r="A580">
        <f t="shared" ref="A580:A643" si="9">A579+1</f>
        <v>578</v>
      </c>
      <c r="B580">
        <v>329771107</v>
      </c>
      <c r="C580" s="1" t="s">
        <v>508</v>
      </c>
      <c r="D580">
        <v>120677</v>
      </c>
      <c r="E580">
        <v>304145</v>
      </c>
      <c r="F580">
        <v>0</v>
      </c>
    </row>
    <row r="581" spans="1:6" ht="62" customHeight="1">
      <c r="A581">
        <f t="shared" si="9"/>
        <v>579</v>
      </c>
      <c r="B581">
        <v>329686915</v>
      </c>
      <c r="C581" s="1" t="s">
        <v>509</v>
      </c>
      <c r="D581">
        <v>126861</v>
      </c>
      <c r="E581">
        <v>304145</v>
      </c>
      <c r="F581">
        <v>0</v>
      </c>
    </row>
    <row r="582" spans="1:6" ht="62" customHeight="1">
      <c r="A582">
        <f t="shared" si="9"/>
        <v>580</v>
      </c>
      <c r="B582">
        <v>329659549</v>
      </c>
      <c r="C582" s="1" t="s">
        <v>510</v>
      </c>
      <c r="D582">
        <v>88391</v>
      </c>
      <c r="E582">
        <v>304145</v>
      </c>
      <c r="F582">
        <v>0</v>
      </c>
    </row>
    <row r="583" spans="1:6" ht="62" customHeight="1">
      <c r="A583">
        <f t="shared" si="9"/>
        <v>581</v>
      </c>
      <c r="B583">
        <v>329627292</v>
      </c>
      <c r="C583" s="1" t="s">
        <v>13</v>
      </c>
      <c r="D583">
        <v>3668</v>
      </c>
      <c r="E583">
        <v>304145</v>
      </c>
      <c r="F583">
        <v>1</v>
      </c>
    </row>
    <row r="584" spans="1:6" ht="62" customHeight="1">
      <c r="A584">
        <f t="shared" si="9"/>
        <v>582</v>
      </c>
      <c r="B584">
        <v>329608800</v>
      </c>
      <c r="C584" s="1" t="s">
        <v>511</v>
      </c>
      <c r="D584">
        <v>121581</v>
      </c>
      <c r="E584">
        <v>304145</v>
      </c>
      <c r="F584">
        <v>0</v>
      </c>
    </row>
    <row r="585" spans="1:6" ht="62" customHeight="1">
      <c r="A585">
        <f t="shared" si="9"/>
        <v>583</v>
      </c>
      <c r="B585">
        <v>329571404</v>
      </c>
      <c r="C585" s="1" t="s">
        <v>512</v>
      </c>
      <c r="D585">
        <v>1169</v>
      </c>
      <c r="E585">
        <v>304145</v>
      </c>
      <c r="F585">
        <v>0</v>
      </c>
    </row>
    <row r="586" spans="1:6" ht="62" customHeight="1">
      <c r="A586">
        <f t="shared" si="9"/>
        <v>584</v>
      </c>
      <c r="B586">
        <v>329535779</v>
      </c>
      <c r="C586" s="1" t="s">
        <v>513</v>
      </c>
      <c r="D586">
        <v>137987</v>
      </c>
      <c r="E586">
        <v>304145</v>
      </c>
      <c r="F586">
        <v>0</v>
      </c>
    </row>
    <row r="587" spans="1:6" ht="62" customHeight="1">
      <c r="A587">
        <f t="shared" si="9"/>
        <v>585</v>
      </c>
      <c r="B587">
        <v>329513918</v>
      </c>
      <c r="C587" s="1" t="s">
        <v>514</v>
      </c>
      <c r="D587">
        <v>211136</v>
      </c>
      <c r="E587">
        <v>304145</v>
      </c>
      <c r="F587">
        <v>1</v>
      </c>
    </row>
    <row r="588" spans="1:6" ht="62" customHeight="1">
      <c r="A588">
        <f t="shared" si="9"/>
        <v>586</v>
      </c>
      <c r="B588">
        <v>329508421</v>
      </c>
      <c r="C588" s="1" t="s">
        <v>515</v>
      </c>
      <c r="D588">
        <v>77555</v>
      </c>
      <c r="E588">
        <v>304145</v>
      </c>
      <c r="F588">
        <v>0</v>
      </c>
    </row>
    <row r="589" spans="1:6" ht="62" customHeight="1">
      <c r="A589">
        <f t="shared" si="9"/>
        <v>587</v>
      </c>
      <c r="B589">
        <v>329486788</v>
      </c>
      <c r="C589" s="1" t="s">
        <v>516</v>
      </c>
      <c r="D589">
        <v>151464</v>
      </c>
      <c r="E589">
        <v>304145</v>
      </c>
      <c r="F589">
        <v>1</v>
      </c>
    </row>
    <row r="590" spans="1:6" ht="62" customHeight="1">
      <c r="A590">
        <f t="shared" si="9"/>
        <v>588</v>
      </c>
      <c r="B590">
        <v>329486787</v>
      </c>
      <c r="C590" s="1" t="s">
        <v>516</v>
      </c>
      <c r="D590">
        <v>151464</v>
      </c>
      <c r="E590">
        <v>304145</v>
      </c>
      <c r="F590">
        <v>1</v>
      </c>
    </row>
    <row r="591" spans="1:6" ht="62" customHeight="1">
      <c r="A591">
        <f t="shared" si="9"/>
        <v>589</v>
      </c>
      <c r="B591">
        <v>329486786</v>
      </c>
      <c r="C591" s="1" t="s">
        <v>516</v>
      </c>
      <c r="D591">
        <v>151464</v>
      </c>
      <c r="E591">
        <v>304145</v>
      </c>
      <c r="F591">
        <v>1</v>
      </c>
    </row>
    <row r="592" spans="1:6" ht="62" customHeight="1">
      <c r="A592">
        <f t="shared" si="9"/>
        <v>590</v>
      </c>
      <c r="B592">
        <v>329484733</v>
      </c>
      <c r="C592" s="1" t="s">
        <v>517</v>
      </c>
      <c r="D592">
        <v>0</v>
      </c>
      <c r="E592">
        <v>304145</v>
      </c>
      <c r="F592">
        <v>1</v>
      </c>
    </row>
    <row r="593" spans="1:6" ht="62" customHeight="1">
      <c r="A593">
        <f t="shared" si="9"/>
        <v>591</v>
      </c>
      <c r="B593">
        <v>329484728</v>
      </c>
      <c r="C593" s="1" t="s">
        <v>518</v>
      </c>
      <c r="D593">
        <v>188083</v>
      </c>
      <c r="E593">
        <v>304145</v>
      </c>
      <c r="F593">
        <v>1</v>
      </c>
    </row>
    <row r="594" spans="1:6" ht="62" customHeight="1">
      <c r="A594">
        <f t="shared" si="9"/>
        <v>592</v>
      </c>
      <c r="B594">
        <v>329484724</v>
      </c>
      <c r="C594" s="1" t="s">
        <v>517</v>
      </c>
      <c r="D594">
        <v>188083</v>
      </c>
      <c r="E594">
        <v>304145</v>
      </c>
      <c r="F594">
        <v>1</v>
      </c>
    </row>
    <row r="595" spans="1:6" ht="62" customHeight="1">
      <c r="A595">
        <f t="shared" si="9"/>
        <v>593</v>
      </c>
      <c r="B595">
        <v>329455416</v>
      </c>
      <c r="C595" s="1" t="s">
        <v>519</v>
      </c>
      <c r="D595">
        <v>0</v>
      </c>
      <c r="E595">
        <v>304145</v>
      </c>
      <c r="F595">
        <v>0</v>
      </c>
    </row>
    <row r="596" spans="1:6" ht="62" customHeight="1">
      <c r="A596">
        <f t="shared" si="9"/>
        <v>594</v>
      </c>
      <c r="B596">
        <v>329440799</v>
      </c>
      <c r="C596" s="1" t="s">
        <v>520</v>
      </c>
      <c r="D596">
        <v>148</v>
      </c>
      <c r="E596">
        <v>304145</v>
      </c>
      <c r="F596">
        <v>0</v>
      </c>
    </row>
    <row r="597" spans="1:6" ht="62" customHeight="1">
      <c r="A597">
        <f t="shared" si="9"/>
        <v>595</v>
      </c>
      <c r="B597">
        <v>329431611</v>
      </c>
      <c r="C597" s="1" t="s">
        <v>521</v>
      </c>
      <c r="D597">
        <v>238337</v>
      </c>
      <c r="E597">
        <v>304145</v>
      </c>
      <c r="F597">
        <v>0</v>
      </c>
    </row>
    <row r="598" spans="1:6" ht="62" customHeight="1">
      <c r="A598">
        <f t="shared" si="9"/>
        <v>596</v>
      </c>
      <c r="B598">
        <v>329412326</v>
      </c>
      <c r="C598" s="1" t="s">
        <v>331</v>
      </c>
      <c r="D598">
        <v>143007</v>
      </c>
      <c r="E598">
        <v>304145</v>
      </c>
      <c r="F598">
        <v>0</v>
      </c>
    </row>
    <row r="599" spans="1:6" ht="62" customHeight="1">
      <c r="A599">
        <f t="shared" si="9"/>
        <v>597</v>
      </c>
      <c r="B599">
        <v>329412033</v>
      </c>
      <c r="C599" s="1" t="s">
        <v>522</v>
      </c>
      <c r="D599">
        <v>37325</v>
      </c>
      <c r="E599">
        <v>304145</v>
      </c>
      <c r="F599">
        <v>0</v>
      </c>
    </row>
    <row r="600" spans="1:6" ht="62" customHeight="1">
      <c r="A600">
        <f t="shared" si="9"/>
        <v>598</v>
      </c>
      <c r="B600">
        <v>329409170</v>
      </c>
      <c r="C600" s="1" t="s">
        <v>523</v>
      </c>
      <c r="D600">
        <v>299028</v>
      </c>
      <c r="E600">
        <v>304145</v>
      </c>
      <c r="F600">
        <v>0</v>
      </c>
    </row>
    <row r="601" spans="1:6" ht="62" customHeight="1">
      <c r="A601">
        <f t="shared" si="9"/>
        <v>599</v>
      </c>
      <c r="B601">
        <v>329407775</v>
      </c>
      <c r="C601" s="1" t="s">
        <v>524</v>
      </c>
      <c r="D601">
        <v>45387</v>
      </c>
      <c r="E601">
        <v>304145</v>
      </c>
      <c r="F601">
        <v>0</v>
      </c>
    </row>
    <row r="602" spans="1:6" ht="62" customHeight="1">
      <c r="A602">
        <f t="shared" si="9"/>
        <v>600</v>
      </c>
      <c r="B602">
        <v>329387620</v>
      </c>
      <c r="C602" s="1" t="s">
        <v>525</v>
      </c>
      <c r="D602">
        <v>1077</v>
      </c>
      <c r="E602">
        <v>304145</v>
      </c>
      <c r="F602">
        <v>0</v>
      </c>
    </row>
    <row r="603" spans="1:6" ht="62" customHeight="1">
      <c r="A603">
        <f t="shared" si="9"/>
        <v>601</v>
      </c>
      <c r="B603">
        <v>329385287</v>
      </c>
      <c r="C603" s="1" t="s">
        <v>526</v>
      </c>
      <c r="D603">
        <v>277492</v>
      </c>
      <c r="E603">
        <v>304145</v>
      </c>
      <c r="F603">
        <v>0</v>
      </c>
    </row>
    <row r="604" spans="1:6" ht="62" customHeight="1">
      <c r="A604">
        <f t="shared" si="9"/>
        <v>602</v>
      </c>
      <c r="B604">
        <v>329382054</v>
      </c>
      <c r="C604" s="1" t="s">
        <v>527</v>
      </c>
      <c r="D604">
        <v>168480</v>
      </c>
      <c r="E604">
        <v>304145</v>
      </c>
      <c r="F604">
        <v>0</v>
      </c>
    </row>
    <row r="605" spans="1:6" ht="62" customHeight="1">
      <c r="A605">
        <f t="shared" si="9"/>
        <v>603</v>
      </c>
      <c r="B605">
        <v>329362294</v>
      </c>
      <c r="C605" s="1" t="s">
        <v>528</v>
      </c>
      <c r="D605">
        <v>88496</v>
      </c>
      <c r="E605">
        <v>304145</v>
      </c>
      <c r="F605">
        <v>0</v>
      </c>
    </row>
    <row r="606" spans="1:6" ht="62" customHeight="1">
      <c r="A606">
        <f t="shared" si="9"/>
        <v>604</v>
      </c>
      <c r="B606">
        <v>329347494</v>
      </c>
      <c r="C606" s="1" t="s">
        <v>529</v>
      </c>
      <c r="D606">
        <v>2147483647</v>
      </c>
      <c r="E606">
        <v>304145</v>
      </c>
      <c r="F606">
        <v>0</v>
      </c>
    </row>
    <row r="607" spans="1:6" ht="62" customHeight="1">
      <c r="A607">
        <f t="shared" si="9"/>
        <v>605</v>
      </c>
      <c r="B607">
        <v>329303467</v>
      </c>
      <c r="C607" s="1" t="s">
        <v>530</v>
      </c>
      <c r="D607">
        <v>192725</v>
      </c>
      <c r="E607">
        <v>304145</v>
      </c>
      <c r="F607">
        <v>0</v>
      </c>
    </row>
    <row r="608" spans="1:6" ht="62" customHeight="1">
      <c r="A608">
        <f t="shared" si="9"/>
        <v>606</v>
      </c>
      <c r="B608">
        <v>329291247</v>
      </c>
      <c r="C608" s="1" t="s">
        <v>531</v>
      </c>
      <c r="D608">
        <v>163058</v>
      </c>
      <c r="E608">
        <v>304145</v>
      </c>
      <c r="F608">
        <v>0</v>
      </c>
    </row>
    <row r="609" spans="1:6" ht="62" customHeight="1">
      <c r="A609">
        <f t="shared" si="9"/>
        <v>607</v>
      </c>
      <c r="B609">
        <v>329235467</v>
      </c>
      <c r="C609" s="1" t="s">
        <v>532</v>
      </c>
      <c r="D609">
        <v>41986</v>
      </c>
      <c r="E609">
        <v>304145</v>
      </c>
      <c r="F609">
        <v>0</v>
      </c>
    </row>
    <row r="610" spans="1:6" ht="62" customHeight="1">
      <c r="A610">
        <f t="shared" si="9"/>
        <v>608</v>
      </c>
      <c r="B610">
        <v>329234789</v>
      </c>
      <c r="C610" s="1" t="s">
        <v>533</v>
      </c>
      <c r="D610">
        <v>15814</v>
      </c>
      <c r="E610">
        <v>304145</v>
      </c>
      <c r="F610">
        <v>0</v>
      </c>
    </row>
    <row r="611" spans="1:6" ht="62" customHeight="1">
      <c r="A611">
        <f t="shared" si="9"/>
        <v>609</v>
      </c>
      <c r="B611">
        <v>329232451</v>
      </c>
      <c r="C611" s="1" t="s">
        <v>534</v>
      </c>
      <c r="D611">
        <v>217548</v>
      </c>
      <c r="E611">
        <v>304145</v>
      </c>
      <c r="F611">
        <v>0</v>
      </c>
    </row>
    <row r="612" spans="1:6" ht="62" customHeight="1">
      <c r="A612">
        <f t="shared" si="9"/>
        <v>610</v>
      </c>
      <c r="B612">
        <v>329232418</v>
      </c>
      <c r="C612" s="1" t="s">
        <v>535</v>
      </c>
      <c r="D612">
        <v>183514</v>
      </c>
      <c r="E612">
        <v>304145</v>
      </c>
      <c r="F612">
        <v>0</v>
      </c>
    </row>
    <row r="613" spans="1:6" ht="62" customHeight="1">
      <c r="A613">
        <f t="shared" si="9"/>
        <v>611</v>
      </c>
      <c r="B613">
        <v>329222867</v>
      </c>
      <c r="C613" s="1" t="s">
        <v>536</v>
      </c>
      <c r="D613">
        <v>21844</v>
      </c>
      <c r="E613">
        <v>304145</v>
      </c>
      <c r="F613">
        <v>0</v>
      </c>
    </row>
    <row r="614" spans="1:6" ht="62" customHeight="1">
      <c r="A614">
        <f t="shared" si="9"/>
        <v>612</v>
      </c>
      <c r="B614">
        <v>329218193</v>
      </c>
      <c r="C614" s="1" t="s">
        <v>537</v>
      </c>
      <c r="D614">
        <v>158627</v>
      </c>
      <c r="E614">
        <v>304145</v>
      </c>
      <c r="F614">
        <v>0</v>
      </c>
    </row>
    <row r="615" spans="1:6" ht="62" customHeight="1">
      <c r="A615">
        <f t="shared" si="9"/>
        <v>613</v>
      </c>
      <c r="B615">
        <v>329194294</v>
      </c>
      <c r="C615" s="1" t="s">
        <v>538</v>
      </c>
      <c r="D615">
        <v>68496</v>
      </c>
      <c r="E615">
        <v>304145</v>
      </c>
      <c r="F615">
        <v>0</v>
      </c>
    </row>
    <row r="616" spans="1:6" ht="62" customHeight="1">
      <c r="A616">
        <f t="shared" si="9"/>
        <v>614</v>
      </c>
      <c r="B616">
        <v>329170283</v>
      </c>
      <c r="C616" s="1" t="s">
        <v>539</v>
      </c>
      <c r="D616">
        <v>11929</v>
      </c>
      <c r="E616">
        <v>304145</v>
      </c>
      <c r="F616">
        <v>0</v>
      </c>
    </row>
    <row r="617" spans="1:6" ht="62" customHeight="1">
      <c r="A617">
        <f t="shared" si="9"/>
        <v>615</v>
      </c>
      <c r="B617">
        <v>329170222</v>
      </c>
      <c r="C617" s="1" t="s">
        <v>540</v>
      </c>
      <c r="D617">
        <v>3681</v>
      </c>
      <c r="E617">
        <v>304145</v>
      </c>
      <c r="F617">
        <v>0</v>
      </c>
    </row>
    <row r="618" spans="1:6" ht="62" customHeight="1">
      <c r="A618">
        <f t="shared" si="9"/>
        <v>616</v>
      </c>
      <c r="B618">
        <v>329168999</v>
      </c>
      <c r="C618" s="1">
        <v>2017</v>
      </c>
      <c r="D618">
        <v>217432</v>
      </c>
      <c r="E618">
        <v>304145</v>
      </c>
      <c r="F618">
        <v>0</v>
      </c>
    </row>
    <row r="619" spans="1:6" ht="62" customHeight="1">
      <c r="A619">
        <f t="shared" si="9"/>
        <v>617</v>
      </c>
      <c r="B619">
        <v>329168190</v>
      </c>
      <c r="C619" s="1" t="s">
        <v>541</v>
      </c>
      <c r="D619">
        <v>53321</v>
      </c>
      <c r="E619">
        <v>304145</v>
      </c>
      <c r="F619">
        <v>0</v>
      </c>
    </row>
    <row r="620" spans="1:6" ht="62" customHeight="1">
      <c r="A620">
        <f t="shared" si="9"/>
        <v>618</v>
      </c>
      <c r="B620">
        <v>329167362</v>
      </c>
      <c r="C620" s="1" t="s">
        <v>542</v>
      </c>
      <c r="D620">
        <v>110180</v>
      </c>
      <c r="E620">
        <v>304145</v>
      </c>
      <c r="F620">
        <v>0</v>
      </c>
    </row>
    <row r="621" spans="1:6" ht="62" customHeight="1">
      <c r="A621">
        <f t="shared" si="9"/>
        <v>619</v>
      </c>
      <c r="B621">
        <v>329165395</v>
      </c>
      <c r="C621" s="1" t="s">
        <v>543</v>
      </c>
      <c r="D621">
        <v>28540</v>
      </c>
      <c r="E621">
        <v>304145</v>
      </c>
      <c r="F621">
        <v>0</v>
      </c>
    </row>
    <row r="622" spans="1:6" ht="62" customHeight="1">
      <c r="A622">
        <f t="shared" si="9"/>
        <v>620</v>
      </c>
      <c r="B622">
        <v>329165355</v>
      </c>
      <c r="C622" s="1" t="s">
        <v>544</v>
      </c>
      <c r="D622">
        <v>13500</v>
      </c>
      <c r="E622">
        <v>304145</v>
      </c>
      <c r="F622">
        <v>0</v>
      </c>
    </row>
    <row r="623" spans="1:6" ht="62" customHeight="1">
      <c r="A623">
        <f t="shared" si="9"/>
        <v>621</v>
      </c>
      <c r="B623">
        <v>329152822</v>
      </c>
      <c r="C623" s="1" t="s">
        <v>356</v>
      </c>
      <c r="D623">
        <v>35581</v>
      </c>
      <c r="E623">
        <v>304145</v>
      </c>
      <c r="F623">
        <v>0</v>
      </c>
    </row>
    <row r="624" spans="1:6" ht="62" customHeight="1">
      <c r="A624">
        <f t="shared" si="9"/>
        <v>622</v>
      </c>
      <c r="B624">
        <v>329152741</v>
      </c>
      <c r="C624" s="1" t="s">
        <v>545</v>
      </c>
      <c r="D624">
        <v>14692</v>
      </c>
      <c r="E624">
        <v>304145</v>
      </c>
      <c r="F624">
        <v>0</v>
      </c>
    </row>
    <row r="625" spans="1:6" ht="62" customHeight="1">
      <c r="A625">
        <f t="shared" si="9"/>
        <v>623</v>
      </c>
      <c r="B625">
        <v>329147945</v>
      </c>
      <c r="C625" s="1" t="s">
        <v>88</v>
      </c>
      <c r="D625">
        <v>48518</v>
      </c>
      <c r="E625">
        <v>304145</v>
      </c>
      <c r="F625">
        <v>0</v>
      </c>
    </row>
    <row r="626" spans="1:6" ht="62" customHeight="1">
      <c r="A626">
        <f t="shared" si="9"/>
        <v>624</v>
      </c>
      <c r="B626">
        <v>329100359</v>
      </c>
      <c r="C626" s="1" t="s">
        <v>546</v>
      </c>
      <c r="D626">
        <v>277536</v>
      </c>
      <c r="E626">
        <v>304145</v>
      </c>
      <c r="F626">
        <v>0</v>
      </c>
    </row>
    <row r="627" spans="1:6" ht="62" customHeight="1">
      <c r="A627">
        <f t="shared" si="9"/>
        <v>625</v>
      </c>
      <c r="B627">
        <v>329088675</v>
      </c>
      <c r="C627" s="1" t="s">
        <v>547</v>
      </c>
      <c r="D627">
        <v>175823</v>
      </c>
      <c r="E627">
        <v>304145</v>
      </c>
      <c r="F627">
        <v>0</v>
      </c>
    </row>
    <row r="628" spans="1:6" ht="62" customHeight="1">
      <c r="A628">
        <f t="shared" si="9"/>
        <v>626</v>
      </c>
      <c r="B628">
        <v>329085029</v>
      </c>
      <c r="C628" s="1" t="s">
        <v>548</v>
      </c>
      <c r="D628">
        <v>79944</v>
      </c>
      <c r="E628">
        <v>304145</v>
      </c>
      <c r="F628">
        <v>0</v>
      </c>
    </row>
    <row r="629" spans="1:6" ht="62" customHeight="1">
      <c r="A629">
        <f t="shared" si="9"/>
        <v>627</v>
      </c>
      <c r="B629">
        <v>329079950</v>
      </c>
      <c r="C629" s="1" t="s">
        <v>549</v>
      </c>
      <c r="D629">
        <v>31964</v>
      </c>
      <c r="E629">
        <v>304145</v>
      </c>
      <c r="F629">
        <v>0</v>
      </c>
    </row>
    <row r="630" spans="1:6" ht="62" customHeight="1">
      <c r="A630">
        <f t="shared" si="9"/>
        <v>628</v>
      </c>
      <c r="B630">
        <v>329056848</v>
      </c>
      <c r="C630" s="1" t="s">
        <v>550</v>
      </c>
      <c r="D630">
        <v>242488</v>
      </c>
      <c r="E630">
        <v>304145</v>
      </c>
      <c r="F630">
        <v>1</v>
      </c>
    </row>
    <row r="631" spans="1:6" ht="62" customHeight="1">
      <c r="A631">
        <f t="shared" si="9"/>
        <v>629</v>
      </c>
      <c r="B631">
        <v>329056845</v>
      </c>
      <c r="C631" s="1" t="s">
        <v>550</v>
      </c>
      <c r="D631">
        <v>242488</v>
      </c>
      <c r="E631">
        <v>304145</v>
      </c>
      <c r="F631">
        <v>1</v>
      </c>
    </row>
    <row r="632" spans="1:6" ht="62" customHeight="1">
      <c r="A632">
        <f t="shared" si="9"/>
        <v>630</v>
      </c>
      <c r="B632">
        <v>329056843</v>
      </c>
      <c r="C632" s="1" t="s">
        <v>550</v>
      </c>
      <c r="D632">
        <v>242488</v>
      </c>
      <c r="E632">
        <v>304145</v>
      </c>
      <c r="F632">
        <v>1</v>
      </c>
    </row>
    <row r="633" spans="1:6" ht="62" customHeight="1">
      <c r="A633">
        <f t="shared" si="9"/>
        <v>631</v>
      </c>
      <c r="B633">
        <v>329045236</v>
      </c>
      <c r="C633" s="1" t="s">
        <v>551</v>
      </c>
      <c r="D633">
        <v>17108</v>
      </c>
      <c r="E633">
        <v>304145</v>
      </c>
      <c r="F633">
        <v>0</v>
      </c>
    </row>
    <row r="634" spans="1:6" ht="62" customHeight="1">
      <c r="A634">
        <f t="shared" si="9"/>
        <v>632</v>
      </c>
      <c r="B634">
        <v>329045135</v>
      </c>
      <c r="C634" s="1" t="s">
        <v>552</v>
      </c>
      <c r="D634">
        <v>2969</v>
      </c>
      <c r="E634">
        <v>304145</v>
      </c>
      <c r="F634">
        <v>0</v>
      </c>
    </row>
    <row r="635" spans="1:6" ht="62" customHeight="1">
      <c r="A635">
        <f t="shared" si="9"/>
        <v>633</v>
      </c>
      <c r="B635">
        <v>329037019</v>
      </c>
      <c r="C635" s="1" t="s">
        <v>553</v>
      </c>
      <c r="D635">
        <v>41256</v>
      </c>
      <c r="E635">
        <v>304145</v>
      </c>
      <c r="F635">
        <v>0</v>
      </c>
    </row>
    <row r="636" spans="1:6" ht="62" customHeight="1">
      <c r="A636">
        <f t="shared" si="9"/>
        <v>634</v>
      </c>
      <c r="B636">
        <v>329032563</v>
      </c>
      <c r="C636" s="1" t="s">
        <v>554</v>
      </c>
      <c r="D636">
        <v>2147483647</v>
      </c>
      <c r="E636">
        <v>304145</v>
      </c>
      <c r="F636">
        <v>0</v>
      </c>
    </row>
    <row r="637" spans="1:6" ht="62" customHeight="1">
      <c r="A637">
        <f t="shared" si="9"/>
        <v>635</v>
      </c>
      <c r="B637">
        <v>329021938</v>
      </c>
      <c r="C637" s="1" t="s">
        <v>555</v>
      </c>
      <c r="D637">
        <v>176639</v>
      </c>
      <c r="E637">
        <v>304145</v>
      </c>
      <c r="F637">
        <v>0</v>
      </c>
    </row>
    <row r="638" spans="1:6" ht="62" customHeight="1">
      <c r="A638">
        <f t="shared" si="9"/>
        <v>636</v>
      </c>
      <c r="B638">
        <v>329021774</v>
      </c>
      <c r="C638" s="1" t="s">
        <v>556</v>
      </c>
      <c r="D638">
        <v>180184</v>
      </c>
      <c r="E638">
        <v>304145</v>
      </c>
      <c r="F638">
        <v>0</v>
      </c>
    </row>
    <row r="639" spans="1:6" ht="62" customHeight="1">
      <c r="A639">
        <f t="shared" si="9"/>
        <v>637</v>
      </c>
      <c r="B639">
        <v>329021497</v>
      </c>
      <c r="C639" s="1" t="s">
        <v>557</v>
      </c>
      <c r="D639">
        <v>6820</v>
      </c>
      <c r="E639">
        <v>304145</v>
      </c>
      <c r="F639">
        <v>0</v>
      </c>
    </row>
    <row r="640" spans="1:6" ht="62" customHeight="1">
      <c r="A640">
        <f t="shared" si="9"/>
        <v>638</v>
      </c>
      <c r="B640">
        <v>329017966</v>
      </c>
      <c r="C640" s="1" t="s">
        <v>558</v>
      </c>
      <c r="D640">
        <v>294313</v>
      </c>
      <c r="E640">
        <v>304145</v>
      </c>
      <c r="F640">
        <v>0</v>
      </c>
    </row>
    <row r="641" spans="1:6" ht="62" customHeight="1">
      <c r="A641">
        <f t="shared" si="9"/>
        <v>639</v>
      </c>
      <c r="B641">
        <v>329017733</v>
      </c>
      <c r="C641" s="1" t="s">
        <v>559</v>
      </c>
      <c r="D641">
        <v>180184</v>
      </c>
      <c r="E641">
        <v>304145</v>
      </c>
      <c r="F641">
        <v>0</v>
      </c>
    </row>
    <row r="642" spans="1:6" ht="62" customHeight="1">
      <c r="A642">
        <f t="shared" si="9"/>
        <v>640</v>
      </c>
      <c r="B642">
        <v>328980604</v>
      </c>
      <c r="C642" s="1" t="s">
        <v>560</v>
      </c>
      <c r="D642">
        <v>167020</v>
      </c>
      <c r="E642">
        <v>304145</v>
      </c>
      <c r="F642">
        <v>0</v>
      </c>
    </row>
    <row r="643" spans="1:6" ht="62" customHeight="1">
      <c r="A643">
        <f t="shared" si="9"/>
        <v>641</v>
      </c>
      <c r="B643">
        <v>328952299</v>
      </c>
      <c r="C643" s="1" t="s">
        <v>561</v>
      </c>
      <c r="D643">
        <v>11993</v>
      </c>
      <c r="E643">
        <v>304145</v>
      </c>
      <c r="F643">
        <v>0</v>
      </c>
    </row>
    <row r="644" spans="1:6" ht="62" customHeight="1">
      <c r="A644">
        <f t="shared" ref="A644:A707" si="10">A643+1</f>
        <v>642</v>
      </c>
      <c r="B644">
        <v>328944609</v>
      </c>
      <c r="C644" s="1" t="s">
        <v>562</v>
      </c>
      <c r="D644">
        <v>94434</v>
      </c>
      <c r="E644">
        <v>304145</v>
      </c>
      <c r="F644">
        <v>0</v>
      </c>
    </row>
    <row r="645" spans="1:6" ht="62" customHeight="1">
      <c r="A645">
        <f t="shared" si="10"/>
        <v>643</v>
      </c>
      <c r="B645">
        <v>328910438</v>
      </c>
      <c r="C645" s="1" t="s">
        <v>563</v>
      </c>
      <c r="D645">
        <v>41537</v>
      </c>
      <c r="E645">
        <v>304145</v>
      </c>
      <c r="F645">
        <v>0</v>
      </c>
    </row>
    <row r="646" spans="1:6" ht="62" customHeight="1">
      <c r="A646">
        <f t="shared" si="10"/>
        <v>644</v>
      </c>
      <c r="B646">
        <v>328882335</v>
      </c>
      <c r="C646" s="1" t="s">
        <v>564</v>
      </c>
      <c r="D646">
        <v>3321</v>
      </c>
      <c r="E646">
        <v>304145</v>
      </c>
      <c r="F646">
        <v>0</v>
      </c>
    </row>
    <row r="647" spans="1:6" ht="62" customHeight="1">
      <c r="A647">
        <f t="shared" si="10"/>
        <v>645</v>
      </c>
      <c r="B647">
        <v>328869956</v>
      </c>
      <c r="C647" s="1" t="s">
        <v>565</v>
      </c>
      <c r="D647">
        <v>238097</v>
      </c>
      <c r="E647">
        <v>304145</v>
      </c>
      <c r="F647">
        <v>0</v>
      </c>
    </row>
    <row r="648" spans="1:6" ht="62" customHeight="1">
      <c r="A648">
        <f t="shared" si="10"/>
        <v>646</v>
      </c>
      <c r="B648">
        <v>328869886</v>
      </c>
      <c r="C648" s="1" t="s">
        <v>566</v>
      </c>
      <c r="D648">
        <v>18405</v>
      </c>
      <c r="E648">
        <v>304145</v>
      </c>
      <c r="F648">
        <v>0</v>
      </c>
    </row>
    <row r="649" spans="1:6" ht="62" customHeight="1">
      <c r="A649">
        <f t="shared" si="10"/>
        <v>647</v>
      </c>
      <c r="B649">
        <v>328869438</v>
      </c>
      <c r="C649" s="1" t="s">
        <v>567</v>
      </c>
      <c r="D649">
        <v>232041</v>
      </c>
      <c r="E649">
        <v>304145</v>
      </c>
      <c r="F649">
        <v>0</v>
      </c>
    </row>
    <row r="650" spans="1:6" ht="62" customHeight="1">
      <c r="A650">
        <f t="shared" si="10"/>
        <v>648</v>
      </c>
      <c r="B650">
        <v>328862431</v>
      </c>
      <c r="C650" s="1" t="s">
        <v>568</v>
      </c>
      <c r="D650">
        <v>510</v>
      </c>
      <c r="E650">
        <v>304145</v>
      </c>
      <c r="F650">
        <v>0</v>
      </c>
    </row>
    <row r="651" spans="1:6" ht="62" customHeight="1">
      <c r="A651">
        <f t="shared" si="10"/>
        <v>649</v>
      </c>
      <c r="B651">
        <v>328859028</v>
      </c>
      <c r="C651" s="1" t="s">
        <v>569</v>
      </c>
      <c r="D651">
        <v>770</v>
      </c>
      <c r="E651">
        <v>304145</v>
      </c>
      <c r="F651">
        <v>0</v>
      </c>
    </row>
    <row r="652" spans="1:6" ht="62" customHeight="1">
      <c r="A652">
        <f t="shared" si="10"/>
        <v>650</v>
      </c>
      <c r="B652">
        <v>328841090</v>
      </c>
      <c r="C652" s="1" t="s">
        <v>72</v>
      </c>
      <c r="D652">
        <v>60399</v>
      </c>
      <c r="E652">
        <v>304145</v>
      </c>
      <c r="F652">
        <v>0</v>
      </c>
    </row>
    <row r="653" spans="1:6" ht="62" customHeight="1">
      <c r="A653">
        <f t="shared" si="10"/>
        <v>651</v>
      </c>
      <c r="B653">
        <v>328841055</v>
      </c>
      <c r="C653" s="1" t="s">
        <v>88</v>
      </c>
      <c r="D653">
        <v>51508</v>
      </c>
      <c r="E653">
        <v>304145</v>
      </c>
      <c r="F653">
        <v>0</v>
      </c>
    </row>
    <row r="654" spans="1:6" ht="62" customHeight="1">
      <c r="A654">
        <f t="shared" si="10"/>
        <v>652</v>
      </c>
      <c r="B654">
        <v>328825333</v>
      </c>
      <c r="C654" s="1" t="s">
        <v>88</v>
      </c>
      <c r="D654">
        <v>127982</v>
      </c>
      <c r="E654">
        <v>304145</v>
      </c>
      <c r="F654">
        <v>0</v>
      </c>
    </row>
    <row r="655" spans="1:6" ht="62" customHeight="1">
      <c r="A655">
        <f t="shared" si="10"/>
        <v>653</v>
      </c>
      <c r="B655">
        <v>328791463</v>
      </c>
      <c r="C655" s="1" t="s">
        <v>5</v>
      </c>
      <c r="D655">
        <v>100763</v>
      </c>
      <c r="E655">
        <v>304145</v>
      </c>
      <c r="F655">
        <v>0</v>
      </c>
    </row>
    <row r="656" spans="1:6" ht="62" customHeight="1">
      <c r="A656">
        <f t="shared" si="10"/>
        <v>654</v>
      </c>
      <c r="B656">
        <v>328791439</v>
      </c>
      <c r="C656" s="1" t="s">
        <v>570</v>
      </c>
      <c r="D656">
        <v>93882</v>
      </c>
      <c r="E656">
        <v>304145</v>
      </c>
      <c r="F656">
        <v>0</v>
      </c>
    </row>
    <row r="657" spans="1:6" ht="62" customHeight="1">
      <c r="A657">
        <f t="shared" si="10"/>
        <v>655</v>
      </c>
      <c r="B657">
        <v>328791421</v>
      </c>
      <c r="C657" s="1" t="s">
        <v>571</v>
      </c>
      <c r="D657">
        <v>69031</v>
      </c>
      <c r="E657">
        <v>304145</v>
      </c>
      <c r="F657">
        <v>0</v>
      </c>
    </row>
    <row r="658" spans="1:6" ht="62" customHeight="1">
      <c r="A658">
        <f t="shared" si="10"/>
        <v>656</v>
      </c>
      <c r="B658">
        <v>328791359</v>
      </c>
      <c r="C658" s="1" t="s">
        <v>572</v>
      </c>
      <c r="D658">
        <v>61066</v>
      </c>
      <c r="E658">
        <v>304145</v>
      </c>
      <c r="F658">
        <v>0</v>
      </c>
    </row>
    <row r="659" spans="1:6" ht="62" customHeight="1">
      <c r="A659">
        <f t="shared" si="10"/>
        <v>657</v>
      </c>
      <c r="B659">
        <v>328782742</v>
      </c>
      <c r="C659" s="1" t="s">
        <v>5</v>
      </c>
      <c r="D659">
        <v>120511</v>
      </c>
      <c r="E659">
        <v>304145</v>
      </c>
      <c r="F659">
        <v>0</v>
      </c>
    </row>
    <row r="660" spans="1:6" ht="62" customHeight="1">
      <c r="A660">
        <f t="shared" si="10"/>
        <v>658</v>
      </c>
      <c r="B660">
        <v>328759727</v>
      </c>
      <c r="C660" s="1" t="s">
        <v>573</v>
      </c>
      <c r="D660">
        <v>57133</v>
      </c>
      <c r="E660">
        <v>304145</v>
      </c>
      <c r="F660">
        <v>0</v>
      </c>
    </row>
    <row r="661" spans="1:6" ht="62" customHeight="1">
      <c r="A661">
        <f t="shared" si="10"/>
        <v>659</v>
      </c>
      <c r="B661">
        <v>328735086</v>
      </c>
      <c r="C661" s="1" t="s">
        <v>574</v>
      </c>
      <c r="D661">
        <v>1277</v>
      </c>
      <c r="E661">
        <v>304145</v>
      </c>
      <c r="F661">
        <v>0</v>
      </c>
    </row>
    <row r="662" spans="1:6" ht="62" customHeight="1">
      <c r="A662">
        <f t="shared" si="10"/>
        <v>660</v>
      </c>
      <c r="B662">
        <v>328705144</v>
      </c>
      <c r="C662" s="1" t="s">
        <v>88</v>
      </c>
      <c r="D662">
        <v>8008</v>
      </c>
      <c r="E662">
        <v>304145</v>
      </c>
      <c r="F662">
        <v>0</v>
      </c>
    </row>
    <row r="663" spans="1:6" ht="62" customHeight="1">
      <c r="A663">
        <f t="shared" si="10"/>
        <v>661</v>
      </c>
      <c r="B663">
        <v>328705112</v>
      </c>
      <c r="C663" s="1" t="s">
        <v>575</v>
      </c>
      <c r="D663">
        <v>8008</v>
      </c>
      <c r="E663">
        <v>304145</v>
      </c>
      <c r="F663">
        <v>0</v>
      </c>
    </row>
    <row r="664" spans="1:6" ht="62" customHeight="1">
      <c r="A664">
        <f t="shared" si="10"/>
        <v>662</v>
      </c>
      <c r="B664">
        <v>328681595</v>
      </c>
      <c r="C664" s="1" t="s">
        <v>576</v>
      </c>
      <c r="D664">
        <v>4510</v>
      </c>
      <c r="E664">
        <v>304145</v>
      </c>
      <c r="F664">
        <v>0</v>
      </c>
    </row>
    <row r="665" spans="1:6" ht="62" customHeight="1">
      <c r="A665">
        <f t="shared" si="10"/>
        <v>663</v>
      </c>
      <c r="B665">
        <v>328677946</v>
      </c>
      <c r="C665" s="1" t="s">
        <v>577</v>
      </c>
      <c r="D665">
        <v>22654</v>
      </c>
      <c r="E665">
        <v>304145</v>
      </c>
      <c r="F665">
        <v>0</v>
      </c>
    </row>
    <row r="666" spans="1:6" ht="62" customHeight="1">
      <c r="A666">
        <f t="shared" si="10"/>
        <v>664</v>
      </c>
      <c r="B666">
        <v>328674786</v>
      </c>
      <c r="C666" s="1" t="s">
        <v>578</v>
      </c>
      <c r="D666">
        <v>284342</v>
      </c>
      <c r="E666">
        <v>304145</v>
      </c>
      <c r="F666">
        <v>0</v>
      </c>
    </row>
    <row r="667" spans="1:6" ht="62" customHeight="1">
      <c r="A667">
        <f t="shared" si="10"/>
        <v>665</v>
      </c>
      <c r="B667">
        <v>328674745</v>
      </c>
      <c r="C667" s="1" t="s">
        <v>578</v>
      </c>
      <c r="D667">
        <v>199677</v>
      </c>
      <c r="E667">
        <v>304145</v>
      </c>
      <c r="F667">
        <v>0</v>
      </c>
    </row>
    <row r="668" spans="1:6" ht="62" customHeight="1">
      <c r="A668">
        <f t="shared" si="10"/>
        <v>666</v>
      </c>
      <c r="B668">
        <v>328658832</v>
      </c>
      <c r="C668" s="1" t="s">
        <v>579</v>
      </c>
      <c r="D668">
        <v>44854</v>
      </c>
      <c r="E668">
        <v>304145</v>
      </c>
      <c r="F668">
        <v>0</v>
      </c>
    </row>
    <row r="669" spans="1:6" ht="62" customHeight="1">
      <c r="A669">
        <f t="shared" si="10"/>
        <v>667</v>
      </c>
      <c r="B669">
        <v>328629724</v>
      </c>
      <c r="C669" s="1" t="s">
        <v>580</v>
      </c>
      <c r="D669">
        <v>73900</v>
      </c>
      <c r="E669">
        <v>304145</v>
      </c>
      <c r="F669">
        <v>0</v>
      </c>
    </row>
    <row r="670" spans="1:6" ht="62" customHeight="1">
      <c r="A670">
        <f t="shared" si="10"/>
        <v>668</v>
      </c>
      <c r="B670">
        <v>328629234</v>
      </c>
      <c r="C670" s="1" t="s">
        <v>581</v>
      </c>
      <c r="D670">
        <v>257719</v>
      </c>
      <c r="E670">
        <v>304145</v>
      </c>
      <c r="F670">
        <v>0</v>
      </c>
    </row>
    <row r="671" spans="1:6" ht="62" customHeight="1">
      <c r="A671">
        <f t="shared" si="10"/>
        <v>669</v>
      </c>
      <c r="B671">
        <v>328626413</v>
      </c>
      <c r="C671" s="1" t="s">
        <v>582</v>
      </c>
      <c r="D671">
        <v>19691</v>
      </c>
      <c r="E671">
        <v>304145</v>
      </c>
      <c r="F671">
        <v>0</v>
      </c>
    </row>
    <row r="672" spans="1:6" ht="62" customHeight="1">
      <c r="A672">
        <f t="shared" si="10"/>
        <v>670</v>
      </c>
      <c r="B672">
        <v>328624406</v>
      </c>
      <c r="C672" s="1" t="s">
        <v>583</v>
      </c>
      <c r="D672">
        <v>25502</v>
      </c>
      <c r="E672">
        <v>304145</v>
      </c>
      <c r="F672">
        <v>0</v>
      </c>
    </row>
    <row r="673" spans="1:6" ht="62" customHeight="1">
      <c r="A673">
        <f t="shared" si="10"/>
        <v>671</v>
      </c>
      <c r="B673">
        <v>328622053</v>
      </c>
      <c r="C673" s="1" t="s">
        <v>584</v>
      </c>
      <c r="D673">
        <v>17378</v>
      </c>
      <c r="E673">
        <v>304145</v>
      </c>
      <c r="F673">
        <v>0</v>
      </c>
    </row>
    <row r="674" spans="1:6" ht="62" customHeight="1">
      <c r="A674">
        <f t="shared" si="10"/>
        <v>672</v>
      </c>
      <c r="B674">
        <v>328621935</v>
      </c>
      <c r="C674" s="1" t="s">
        <v>585</v>
      </c>
      <c r="D674">
        <v>5482</v>
      </c>
      <c r="E674">
        <v>304145</v>
      </c>
      <c r="F674">
        <v>0</v>
      </c>
    </row>
    <row r="675" spans="1:6" ht="62" customHeight="1">
      <c r="A675">
        <f t="shared" si="10"/>
        <v>673</v>
      </c>
      <c r="B675">
        <v>328619587</v>
      </c>
      <c r="C675" s="1" t="s">
        <v>159</v>
      </c>
      <c r="D675">
        <v>7787</v>
      </c>
      <c r="E675">
        <v>304145</v>
      </c>
      <c r="F675">
        <v>0</v>
      </c>
    </row>
    <row r="676" spans="1:6" ht="62" customHeight="1">
      <c r="A676">
        <f t="shared" si="10"/>
        <v>674</v>
      </c>
      <c r="B676">
        <v>328619569</v>
      </c>
      <c r="C676" s="1" t="s">
        <v>586</v>
      </c>
      <c r="D676">
        <v>7787</v>
      </c>
      <c r="E676">
        <v>304145</v>
      </c>
      <c r="F676">
        <v>0</v>
      </c>
    </row>
    <row r="677" spans="1:6" ht="62" customHeight="1">
      <c r="A677">
        <f t="shared" si="10"/>
        <v>675</v>
      </c>
      <c r="B677">
        <v>328596271</v>
      </c>
      <c r="C677" s="1" t="s">
        <v>587</v>
      </c>
      <c r="D677">
        <v>2147483647</v>
      </c>
      <c r="E677">
        <v>304145</v>
      </c>
      <c r="F677">
        <v>1</v>
      </c>
    </row>
    <row r="678" spans="1:6" ht="62" customHeight="1">
      <c r="A678">
        <f t="shared" si="10"/>
        <v>676</v>
      </c>
      <c r="B678">
        <v>328594868</v>
      </c>
      <c r="C678" s="1" t="s">
        <v>588</v>
      </c>
      <c r="D678">
        <v>1714</v>
      </c>
      <c r="E678">
        <v>304145</v>
      </c>
      <c r="F678">
        <v>0</v>
      </c>
    </row>
    <row r="679" spans="1:6" ht="62" customHeight="1">
      <c r="A679">
        <f t="shared" si="10"/>
        <v>677</v>
      </c>
      <c r="B679">
        <v>328591455</v>
      </c>
      <c r="C679" s="1" t="s">
        <v>589</v>
      </c>
      <c r="D679">
        <v>65981</v>
      </c>
      <c r="E679">
        <v>304145</v>
      </c>
      <c r="F679">
        <v>0</v>
      </c>
    </row>
    <row r="680" spans="1:6" ht="62" customHeight="1">
      <c r="A680">
        <f t="shared" si="10"/>
        <v>678</v>
      </c>
      <c r="B680">
        <v>328586518</v>
      </c>
      <c r="C680" s="1" t="s">
        <v>590</v>
      </c>
      <c r="D680">
        <v>32066</v>
      </c>
      <c r="E680">
        <v>304145</v>
      </c>
      <c r="F680">
        <v>0</v>
      </c>
    </row>
    <row r="681" spans="1:6" ht="62" customHeight="1">
      <c r="A681">
        <f t="shared" si="10"/>
        <v>679</v>
      </c>
      <c r="B681">
        <v>328575091</v>
      </c>
      <c r="C681" s="1" t="s">
        <v>591</v>
      </c>
      <c r="D681">
        <v>79053</v>
      </c>
      <c r="E681">
        <v>304145</v>
      </c>
      <c r="F681">
        <v>0</v>
      </c>
    </row>
    <row r="682" spans="1:6" ht="62" customHeight="1">
      <c r="A682">
        <f t="shared" si="10"/>
        <v>680</v>
      </c>
      <c r="B682">
        <v>328561270</v>
      </c>
      <c r="C682" s="1" t="s">
        <v>592</v>
      </c>
      <c r="D682">
        <v>37460</v>
      </c>
      <c r="E682">
        <v>304145</v>
      </c>
      <c r="F682">
        <v>0</v>
      </c>
    </row>
    <row r="683" spans="1:6" ht="62" customHeight="1">
      <c r="A683">
        <f t="shared" si="10"/>
        <v>681</v>
      </c>
      <c r="B683">
        <v>328519692</v>
      </c>
      <c r="C683" s="1" t="s">
        <v>593</v>
      </c>
      <c r="D683">
        <v>82590</v>
      </c>
      <c r="E683">
        <v>304145</v>
      </c>
      <c r="F683">
        <v>0</v>
      </c>
    </row>
    <row r="684" spans="1:6" ht="62" customHeight="1">
      <c r="A684">
        <f t="shared" si="10"/>
        <v>682</v>
      </c>
      <c r="B684">
        <v>328517865</v>
      </c>
      <c r="C684" s="1" t="s">
        <v>594</v>
      </c>
      <c r="D684">
        <v>296912</v>
      </c>
      <c r="E684">
        <v>304145</v>
      </c>
      <c r="F684">
        <v>0</v>
      </c>
    </row>
    <row r="685" spans="1:6" ht="62" customHeight="1">
      <c r="A685">
        <f t="shared" si="10"/>
        <v>683</v>
      </c>
      <c r="B685">
        <v>328499609</v>
      </c>
      <c r="C685" s="1" t="s">
        <v>595</v>
      </c>
      <c r="D685">
        <v>160053</v>
      </c>
      <c r="E685">
        <v>304145</v>
      </c>
      <c r="F685">
        <v>0</v>
      </c>
    </row>
    <row r="686" spans="1:6" ht="62" customHeight="1">
      <c r="A686">
        <f t="shared" si="10"/>
        <v>684</v>
      </c>
      <c r="B686">
        <v>328463005</v>
      </c>
      <c r="C686" s="1" t="s">
        <v>596</v>
      </c>
      <c r="D686">
        <v>64899</v>
      </c>
      <c r="E686">
        <v>304145</v>
      </c>
      <c r="F686">
        <v>0</v>
      </c>
    </row>
    <row r="687" spans="1:6" ht="62" customHeight="1">
      <c r="A687">
        <f t="shared" si="10"/>
        <v>685</v>
      </c>
      <c r="B687">
        <v>328440724</v>
      </c>
      <c r="C687" s="1" t="s">
        <v>597</v>
      </c>
      <c r="D687">
        <v>111680</v>
      </c>
      <c r="E687">
        <v>304145</v>
      </c>
      <c r="F687">
        <v>0</v>
      </c>
    </row>
    <row r="688" spans="1:6" ht="62" customHeight="1">
      <c r="A688">
        <f t="shared" si="10"/>
        <v>686</v>
      </c>
      <c r="B688">
        <v>328431290</v>
      </c>
      <c r="C688" s="1" t="s">
        <v>598</v>
      </c>
      <c r="D688">
        <v>26340</v>
      </c>
      <c r="E688">
        <v>304145</v>
      </c>
      <c r="F688">
        <v>0</v>
      </c>
    </row>
    <row r="689" spans="1:6" ht="62" customHeight="1">
      <c r="A689">
        <f t="shared" si="10"/>
        <v>687</v>
      </c>
      <c r="B689">
        <v>328422305</v>
      </c>
      <c r="C689" s="1" t="s">
        <v>599</v>
      </c>
      <c r="D689">
        <v>2147483647</v>
      </c>
      <c r="E689">
        <v>304145</v>
      </c>
      <c r="F689">
        <v>1</v>
      </c>
    </row>
    <row r="690" spans="1:6" ht="62" customHeight="1">
      <c r="A690">
        <f t="shared" si="10"/>
        <v>688</v>
      </c>
      <c r="B690">
        <v>328409422</v>
      </c>
      <c r="C690" s="1" t="s">
        <v>600</v>
      </c>
      <c r="D690">
        <v>4266</v>
      </c>
      <c r="E690">
        <v>304145</v>
      </c>
      <c r="F690">
        <v>0</v>
      </c>
    </row>
    <row r="691" spans="1:6" ht="62" customHeight="1">
      <c r="A691">
        <f t="shared" si="10"/>
        <v>689</v>
      </c>
      <c r="B691">
        <v>328405605</v>
      </c>
      <c r="C691" s="1" t="s">
        <v>307</v>
      </c>
      <c r="D691">
        <v>152749</v>
      </c>
      <c r="E691">
        <v>304145</v>
      </c>
      <c r="F691">
        <v>0</v>
      </c>
    </row>
    <row r="692" spans="1:6" ht="62" customHeight="1">
      <c r="A692">
        <f t="shared" si="10"/>
        <v>690</v>
      </c>
      <c r="B692">
        <v>328392884</v>
      </c>
      <c r="C692" s="1" t="s">
        <v>601</v>
      </c>
      <c r="D692">
        <v>33909</v>
      </c>
      <c r="E692">
        <v>304145</v>
      </c>
      <c r="F692">
        <v>0</v>
      </c>
    </row>
    <row r="693" spans="1:6" ht="62" customHeight="1">
      <c r="A693">
        <f t="shared" si="10"/>
        <v>691</v>
      </c>
      <c r="B693">
        <v>328392871</v>
      </c>
      <c r="C693" s="1" t="s">
        <v>602</v>
      </c>
      <c r="D693">
        <v>6920</v>
      </c>
      <c r="E693">
        <v>304145</v>
      </c>
      <c r="F693">
        <v>0</v>
      </c>
    </row>
    <row r="694" spans="1:6" ht="62" customHeight="1">
      <c r="A694">
        <f t="shared" si="10"/>
        <v>692</v>
      </c>
      <c r="B694">
        <v>328392859</v>
      </c>
      <c r="C694" s="1" t="s">
        <v>603</v>
      </c>
      <c r="D694">
        <v>91477</v>
      </c>
      <c r="E694">
        <v>304145</v>
      </c>
      <c r="F694">
        <v>0</v>
      </c>
    </row>
    <row r="695" spans="1:6" ht="62" customHeight="1">
      <c r="A695">
        <f t="shared" si="10"/>
        <v>693</v>
      </c>
      <c r="B695">
        <v>328392849</v>
      </c>
      <c r="C695" s="1" t="s">
        <v>604</v>
      </c>
      <c r="D695">
        <v>25859</v>
      </c>
      <c r="E695">
        <v>304145</v>
      </c>
      <c r="F695">
        <v>0</v>
      </c>
    </row>
    <row r="696" spans="1:6" ht="62" customHeight="1">
      <c r="A696">
        <f t="shared" si="10"/>
        <v>694</v>
      </c>
      <c r="B696">
        <v>328392842</v>
      </c>
      <c r="C696" s="1" t="s">
        <v>605</v>
      </c>
      <c r="D696">
        <v>47614</v>
      </c>
      <c r="E696">
        <v>304145</v>
      </c>
      <c r="F696">
        <v>0</v>
      </c>
    </row>
    <row r="697" spans="1:6" ht="62" customHeight="1">
      <c r="A697">
        <f t="shared" si="10"/>
        <v>695</v>
      </c>
      <c r="B697">
        <v>328392835</v>
      </c>
      <c r="C697" s="1" t="s">
        <v>606</v>
      </c>
      <c r="D697">
        <v>133584</v>
      </c>
      <c r="E697">
        <v>304145</v>
      </c>
      <c r="F697">
        <v>0</v>
      </c>
    </row>
    <row r="698" spans="1:6" ht="62" customHeight="1">
      <c r="A698">
        <f t="shared" si="10"/>
        <v>696</v>
      </c>
      <c r="B698">
        <v>328392818</v>
      </c>
      <c r="C698" s="1" t="s">
        <v>607</v>
      </c>
      <c r="D698">
        <v>220802</v>
      </c>
      <c r="E698">
        <v>304145</v>
      </c>
      <c r="F698">
        <v>0</v>
      </c>
    </row>
    <row r="699" spans="1:6" ht="62" customHeight="1">
      <c r="A699">
        <f t="shared" si="10"/>
        <v>697</v>
      </c>
      <c r="B699">
        <v>328392811</v>
      </c>
      <c r="C699" s="1" t="s">
        <v>608</v>
      </c>
      <c r="D699">
        <v>82427</v>
      </c>
      <c r="E699">
        <v>304145</v>
      </c>
      <c r="F699">
        <v>0</v>
      </c>
    </row>
    <row r="700" spans="1:6" ht="62" customHeight="1">
      <c r="A700">
        <f t="shared" si="10"/>
        <v>698</v>
      </c>
      <c r="B700">
        <v>328392804</v>
      </c>
      <c r="C700" s="1" t="s">
        <v>609</v>
      </c>
      <c r="D700">
        <v>116474</v>
      </c>
      <c r="E700">
        <v>304145</v>
      </c>
      <c r="F700">
        <v>0</v>
      </c>
    </row>
    <row r="701" spans="1:6" ht="62" customHeight="1">
      <c r="A701">
        <f t="shared" si="10"/>
        <v>699</v>
      </c>
      <c r="B701">
        <v>328392795</v>
      </c>
      <c r="C701" s="1" t="s">
        <v>610</v>
      </c>
      <c r="D701">
        <v>194992</v>
      </c>
      <c r="E701">
        <v>304145</v>
      </c>
      <c r="F701">
        <v>0</v>
      </c>
    </row>
    <row r="702" spans="1:6" ht="62" customHeight="1">
      <c r="A702">
        <f t="shared" si="10"/>
        <v>700</v>
      </c>
      <c r="B702">
        <v>328392784</v>
      </c>
      <c r="C702" s="1" t="s">
        <v>611</v>
      </c>
      <c r="D702">
        <v>137481</v>
      </c>
      <c r="E702">
        <v>304145</v>
      </c>
      <c r="F702">
        <v>0</v>
      </c>
    </row>
    <row r="703" spans="1:6" ht="62" customHeight="1">
      <c r="A703">
        <f t="shared" si="10"/>
        <v>701</v>
      </c>
      <c r="B703">
        <v>328392776</v>
      </c>
      <c r="C703" s="1" t="s">
        <v>612</v>
      </c>
      <c r="D703">
        <v>106970</v>
      </c>
      <c r="E703">
        <v>304145</v>
      </c>
      <c r="F703">
        <v>0</v>
      </c>
    </row>
    <row r="704" spans="1:6" ht="62" customHeight="1">
      <c r="A704">
        <f t="shared" si="10"/>
        <v>702</v>
      </c>
      <c r="B704">
        <v>328392768</v>
      </c>
      <c r="C704" s="1" t="s">
        <v>613</v>
      </c>
      <c r="D704">
        <v>61991</v>
      </c>
      <c r="E704">
        <v>304145</v>
      </c>
      <c r="F704">
        <v>0</v>
      </c>
    </row>
    <row r="705" spans="1:6" ht="62" customHeight="1">
      <c r="A705">
        <f t="shared" si="10"/>
        <v>703</v>
      </c>
      <c r="B705">
        <v>328392761</v>
      </c>
      <c r="C705" s="1" t="s">
        <v>614</v>
      </c>
      <c r="D705">
        <v>167020</v>
      </c>
      <c r="E705">
        <v>304145</v>
      </c>
      <c r="F705">
        <v>0</v>
      </c>
    </row>
    <row r="706" spans="1:6" ht="62" customHeight="1">
      <c r="A706">
        <f t="shared" si="10"/>
        <v>704</v>
      </c>
      <c r="B706">
        <v>328392758</v>
      </c>
      <c r="C706" s="1" t="s">
        <v>615</v>
      </c>
      <c r="D706">
        <v>245541</v>
      </c>
      <c r="E706">
        <v>304145</v>
      </c>
      <c r="F706">
        <v>0</v>
      </c>
    </row>
    <row r="707" spans="1:6" ht="62" customHeight="1">
      <c r="A707">
        <f t="shared" si="10"/>
        <v>705</v>
      </c>
      <c r="B707">
        <v>328392753</v>
      </c>
      <c r="C707" s="1" t="s">
        <v>616</v>
      </c>
      <c r="D707">
        <v>39363</v>
      </c>
      <c r="E707">
        <v>304145</v>
      </c>
      <c r="F707">
        <v>0</v>
      </c>
    </row>
    <row r="708" spans="1:6" ht="62" customHeight="1">
      <c r="A708">
        <f t="shared" ref="A708:A766" si="11">A707+1</f>
        <v>706</v>
      </c>
      <c r="B708">
        <v>328392743</v>
      </c>
      <c r="C708" s="1" t="s">
        <v>617</v>
      </c>
      <c r="D708">
        <v>201798</v>
      </c>
      <c r="E708">
        <v>304145</v>
      </c>
      <c r="F708">
        <v>0</v>
      </c>
    </row>
    <row r="709" spans="1:6" ht="62" customHeight="1">
      <c r="A709">
        <f t="shared" si="11"/>
        <v>707</v>
      </c>
      <c r="B709">
        <v>328392724</v>
      </c>
      <c r="C709" s="1" t="s">
        <v>618</v>
      </c>
      <c r="D709">
        <v>26340</v>
      </c>
      <c r="E709">
        <v>304145</v>
      </c>
      <c r="F709">
        <v>0</v>
      </c>
    </row>
    <row r="710" spans="1:6" ht="62" customHeight="1">
      <c r="A710">
        <f t="shared" si="11"/>
        <v>708</v>
      </c>
      <c r="B710">
        <v>328392708</v>
      </c>
      <c r="C710" s="1" t="s">
        <v>619</v>
      </c>
      <c r="D710">
        <v>162450</v>
      </c>
      <c r="E710">
        <v>304145</v>
      </c>
      <c r="F710">
        <v>0</v>
      </c>
    </row>
    <row r="711" spans="1:6" ht="62" customHeight="1">
      <c r="A711">
        <f t="shared" si="11"/>
        <v>709</v>
      </c>
      <c r="B711">
        <v>328392690</v>
      </c>
      <c r="C711" s="1" t="s">
        <v>620</v>
      </c>
      <c r="D711">
        <v>683</v>
      </c>
      <c r="E711">
        <v>304145</v>
      </c>
      <c r="F711">
        <v>0</v>
      </c>
    </row>
    <row r="712" spans="1:6" ht="62" customHeight="1">
      <c r="A712">
        <f t="shared" si="11"/>
        <v>710</v>
      </c>
      <c r="B712">
        <v>328392499</v>
      </c>
      <c r="C712" s="1" t="s">
        <v>621</v>
      </c>
      <c r="D712">
        <v>230102</v>
      </c>
      <c r="E712">
        <v>304145</v>
      </c>
      <c r="F712">
        <v>0</v>
      </c>
    </row>
    <row r="713" spans="1:6" ht="62" customHeight="1">
      <c r="A713">
        <f t="shared" si="11"/>
        <v>711</v>
      </c>
      <c r="B713">
        <v>328352497</v>
      </c>
      <c r="C713" s="1" t="s">
        <v>622</v>
      </c>
      <c r="D713">
        <v>1269</v>
      </c>
      <c r="E713">
        <v>304145</v>
      </c>
      <c r="F713">
        <v>0</v>
      </c>
    </row>
    <row r="714" spans="1:6" ht="62" customHeight="1">
      <c r="A714">
        <f t="shared" si="11"/>
        <v>712</v>
      </c>
      <c r="B714">
        <v>328347648</v>
      </c>
      <c r="C714" s="1" t="s">
        <v>623</v>
      </c>
      <c r="D714">
        <v>162450</v>
      </c>
      <c r="E714">
        <v>304145</v>
      </c>
      <c r="F714">
        <v>0</v>
      </c>
    </row>
    <row r="715" spans="1:6" ht="62" customHeight="1">
      <c r="A715">
        <f t="shared" si="11"/>
        <v>713</v>
      </c>
      <c r="B715">
        <v>328335158</v>
      </c>
      <c r="C715" s="1" t="s">
        <v>624</v>
      </c>
      <c r="D715">
        <v>110238</v>
      </c>
      <c r="E715">
        <v>304145</v>
      </c>
      <c r="F715">
        <v>0</v>
      </c>
    </row>
    <row r="716" spans="1:6" ht="62" customHeight="1">
      <c r="A716">
        <f t="shared" si="11"/>
        <v>714</v>
      </c>
      <c r="B716">
        <v>328324719</v>
      </c>
      <c r="C716" s="1" t="s">
        <v>625</v>
      </c>
      <c r="D716">
        <v>26340</v>
      </c>
      <c r="E716">
        <v>304145</v>
      </c>
      <c r="F716">
        <v>0</v>
      </c>
    </row>
    <row r="717" spans="1:6" ht="62" customHeight="1">
      <c r="A717">
        <f t="shared" si="11"/>
        <v>715</v>
      </c>
      <c r="B717">
        <v>328319644</v>
      </c>
      <c r="C717" s="1" t="s">
        <v>626</v>
      </c>
      <c r="D717">
        <v>175686</v>
      </c>
      <c r="E717">
        <v>304145</v>
      </c>
      <c r="F717">
        <v>0</v>
      </c>
    </row>
    <row r="718" spans="1:6" ht="62" customHeight="1">
      <c r="A718">
        <f t="shared" si="11"/>
        <v>716</v>
      </c>
      <c r="B718">
        <v>328318366</v>
      </c>
      <c r="C718" s="1" t="s">
        <v>627</v>
      </c>
      <c r="D718">
        <v>149238</v>
      </c>
      <c r="E718">
        <v>304145</v>
      </c>
      <c r="F718">
        <v>0</v>
      </c>
    </row>
    <row r="719" spans="1:6" ht="62" customHeight="1">
      <c r="A719">
        <f t="shared" si="11"/>
        <v>717</v>
      </c>
      <c r="B719">
        <v>328284479</v>
      </c>
      <c r="C719" s="1" t="s">
        <v>628</v>
      </c>
      <c r="D719">
        <v>28893</v>
      </c>
      <c r="E719">
        <v>304145</v>
      </c>
      <c r="F719">
        <v>0</v>
      </c>
    </row>
    <row r="720" spans="1:6" ht="62" customHeight="1">
      <c r="A720">
        <f t="shared" si="11"/>
        <v>718</v>
      </c>
      <c r="B720">
        <v>328273662</v>
      </c>
      <c r="C720" s="1" t="s">
        <v>629</v>
      </c>
      <c r="D720">
        <v>201798</v>
      </c>
      <c r="E720">
        <v>304145</v>
      </c>
      <c r="F720">
        <v>0</v>
      </c>
    </row>
    <row r="721" spans="1:6" ht="62" customHeight="1">
      <c r="A721">
        <f t="shared" si="11"/>
        <v>719</v>
      </c>
      <c r="B721">
        <v>328235946</v>
      </c>
      <c r="C721" s="1" t="s">
        <v>630</v>
      </c>
      <c r="D721">
        <v>39363</v>
      </c>
      <c r="E721">
        <v>304145</v>
      </c>
      <c r="F721">
        <v>0</v>
      </c>
    </row>
    <row r="722" spans="1:6" ht="62" customHeight="1">
      <c r="A722">
        <f t="shared" si="11"/>
        <v>720</v>
      </c>
      <c r="B722">
        <v>328218108</v>
      </c>
      <c r="C722" s="1" t="s">
        <v>631</v>
      </c>
      <c r="D722">
        <v>128903</v>
      </c>
      <c r="E722">
        <v>304145</v>
      </c>
      <c r="F722">
        <v>0</v>
      </c>
    </row>
    <row r="723" spans="1:6" ht="62" customHeight="1">
      <c r="A723">
        <f t="shared" si="11"/>
        <v>721</v>
      </c>
      <c r="B723">
        <v>328214218</v>
      </c>
      <c r="C723" s="1" t="s">
        <v>632</v>
      </c>
      <c r="D723">
        <v>33152</v>
      </c>
      <c r="E723">
        <v>304145</v>
      </c>
      <c r="F723">
        <v>0</v>
      </c>
    </row>
    <row r="724" spans="1:6" ht="62" customHeight="1">
      <c r="A724">
        <f t="shared" si="11"/>
        <v>722</v>
      </c>
      <c r="B724">
        <v>328204196</v>
      </c>
      <c r="C724" s="1" t="s">
        <v>633</v>
      </c>
      <c r="D724">
        <v>2147483647</v>
      </c>
      <c r="E724">
        <v>304145</v>
      </c>
      <c r="F724">
        <v>1</v>
      </c>
    </row>
    <row r="725" spans="1:6" ht="62" customHeight="1">
      <c r="A725">
        <f t="shared" si="11"/>
        <v>723</v>
      </c>
      <c r="B725">
        <v>328199246</v>
      </c>
      <c r="C725" s="1" t="s">
        <v>634</v>
      </c>
      <c r="D725">
        <v>245541</v>
      </c>
      <c r="E725">
        <v>304145</v>
      </c>
      <c r="F725">
        <v>0</v>
      </c>
    </row>
    <row r="726" spans="1:6" ht="62" customHeight="1">
      <c r="A726">
        <f t="shared" si="11"/>
        <v>724</v>
      </c>
      <c r="B726">
        <v>328191009</v>
      </c>
      <c r="C726" s="1" t="s">
        <v>599</v>
      </c>
      <c r="D726">
        <v>2147483647</v>
      </c>
      <c r="E726">
        <v>304145</v>
      </c>
      <c r="F726">
        <v>1</v>
      </c>
    </row>
    <row r="727" spans="1:6" ht="62" customHeight="1">
      <c r="A727">
        <f t="shared" si="11"/>
        <v>725</v>
      </c>
      <c r="B727">
        <v>328180753</v>
      </c>
      <c r="C727" s="1" t="s">
        <v>635</v>
      </c>
      <c r="D727">
        <v>74147</v>
      </c>
      <c r="E727">
        <v>304145</v>
      </c>
      <c r="F727">
        <v>0</v>
      </c>
    </row>
    <row r="728" spans="1:6" ht="62" customHeight="1">
      <c r="A728">
        <f t="shared" si="11"/>
        <v>726</v>
      </c>
      <c r="B728">
        <v>328178252</v>
      </c>
      <c r="C728" s="1" t="s">
        <v>636</v>
      </c>
      <c r="D728">
        <v>167020</v>
      </c>
      <c r="E728">
        <v>304145</v>
      </c>
      <c r="F728">
        <v>0</v>
      </c>
    </row>
    <row r="729" spans="1:6" ht="62" customHeight="1">
      <c r="A729">
        <f t="shared" si="11"/>
        <v>727</v>
      </c>
      <c r="B729">
        <v>328174051</v>
      </c>
      <c r="C729" s="1" t="s">
        <v>637</v>
      </c>
      <c r="D729">
        <v>950</v>
      </c>
      <c r="E729">
        <v>304145</v>
      </c>
      <c r="F729">
        <v>0</v>
      </c>
    </row>
    <row r="730" spans="1:6" ht="62" customHeight="1">
      <c r="A730">
        <f t="shared" si="11"/>
        <v>728</v>
      </c>
      <c r="B730">
        <v>328170631</v>
      </c>
      <c r="C730" s="1" t="s">
        <v>638</v>
      </c>
      <c r="D730">
        <v>61991</v>
      </c>
      <c r="E730">
        <v>304145</v>
      </c>
      <c r="F730">
        <v>0</v>
      </c>
    </row>
    <row r="731" spans="1:6" ht="62" customHeight="1">
      <c r="A731">
        <f t="shared" si="11"/>
        <v>729</v>
      </c>
      <c r="B731">
        <v>328143883</v>
      </c>
      <c r="C731" s="1" t="s">
        <v>639</v>
      </c>
      <c r="D731">
        <v>50876</v>
      </c>
      <c r="E731">
        <v>304145</v>
      </c>
      <c r="F731">
        <v>0</v>
      </c>
    </row>
    <row r="732" spans="1:6" ht="62" customHeight="1">
      <c r="A732">
        <f t="shared" si="11"/>
        <v>730</v>
      </c>
      <c r="B732">
        <v>328136828</v>
      </c>
      <c r="C732" s="1" t="s">
        <v>640</v>
      </c>
      <c r="D732">
        <v>154971</v>
      </c>
      <c r="E732">
        <v>304145</v>
      </c>
      <c r="F732">
        <v>0</v>
      </c>
    </row>
    <row r="733" spans="1:6" ht="62" customHeight="1">
      <c r="A733">
        <f t="shared" si="11"/>
        <v>731</v>
      </c>
      <c r="B733">
        <v>328128022</v>
      </c>
      <c r="C733" s="1" t="s">
        <v>558</v>
      </c>
      <c r="D733">
        <v>235882</v>
      </c>
      <c r="E733">
        <v>304145</v>
      </c>
      <c r="F733">
        <v>0</v>
      </c>
    </row>
    <row r="734" spans="1:6" ht="62" customHeight="1">
      <c r="A734">
        <f t="shared" si="11"/>
        <v>732</v>
      </c>
      <c r="B734">
        <v>328126903</v>
      </c>
      <c r="C734" s="1" t="s">
        <v>641</v>
      </c>
      <c r="D734">
        <v>106970</v>
      </c>
      <c r="E734">
        <v>304145</v>
      </c>
      <c r="F734">
        <v>0</v>
      </c>
    </row>
    <row r="735" spans="1:6" ht="62" customHeight="1">
      <c r="A735">
        <f t="shared" si="11"/>
        <v>733</v>
      </c>
      <c r="B735">
        <v>328126883</v>
      </c>
      <c r="C735" s="1" t="s">
        <v>641</v>
      </c>
      <c r="D735">
        <v>137481</v>
      </c>
      <c r="E735">
        <v>304145</v>
      </c>
      <c r="F735">
        <v>0</v>
      </c>
    </row>
    <row r="736" spans="1:6" ht="62" customHeight="1">
      <c r="A736">
        <f t="shared" si="11"/>
        <v>734</v>
      </c>
      <c r="B736">
        <v>328125901</v>
      </c>
      <c r="C736" s="1" t="s">
        <v>642</v>
      </c>
      <c r="D736">
        <v>124680</v>
      </c>
      <c r="E736">
        <v>304145</v>
      </c>
      <c r="F736">
        <v>0</v>
      </c>
    </row>
    <row r="737" spans="1:6" ht="62" customHeight="1">
      <c r="A737">
        <f t="shared" si="11"/>
        <v>735</v>
      </c>
      <c r="B737">
        <v>328125275</v>
      </c>
      <c r="C737" s="1" t="s">
        <v>643</v>
      </c>
      <c r="D737">
        <v>137481</v>
      </c>
      <c r="E737">
        <v>304145</v>
      </c>
      <c r="F737">
        <v>0</v>
      </c>
    </row>
    <row r="738" spans="1:6" ht="62" customHeight="1">
      <c r="A738">
        <f t="shared" si="11"/>
        <v>736</v>
      </c>
      <c r="B738">
        <v>328108424</v>
      </c>
      <c r="C738" s="1" t="s">
        <v>644</v>
      </c>
      <c r="D738">
        <v>194992</v>
      </c>
      <c r="E738">
        <v>304145</v>
      </c>
      <c r="F738">
        <v>0</v>
      </c>
    </row>
    <row r="739" spans="1:6" ht="62" customHeight="1">
      <c r="A739">
        <f t="shared" si="11"/>
        <v>737</v>
      </c>
      <c r="B739">
        <v>328090794</v>
      </c>
      <c r="C739" s="1" t="s">
        <v>645</v>
      </c>
      <c r="D739">
        <v>42451</v>
      </c>
      <c r="E739">
        <v>304145</v>
      </c>
      <c r="F739">
        <v>0</v>
      </c>
    </row>
    <row r="740" spans="1:6" ht="62" customHeight="1">
      <c r="A740">
        <f t="shared" si="11"/>
        <v>738</v>
      </c>
      <c r="B740">
        <v>328087020</v>
      </c>
      <c r="C740" s="1" t="s">
        <v>646</v>
      </c>
      <c r="D740">
        <v>228340</v>
      </c>
      <c r="E740">
        <v>304145</v>
      </c>
      <c r="F740">
        <v>0</v>
      </c>
    </row>
    <row r="741" spans="1:6" ht="62" customHeight="1">
      <c r="A741">
        <f t="shared" si="11"/>
        <v>739</v>
      </c>
      <c r="B741">
        <v>328082465</v>
      </c>
      <c r="C741" s="1" t="s">
        <v>647</v>
      </c>
      <c r="D741">
        <v>116474</v>
      </c>
      <c r="E741">
        <v>304145</v>
      </c>
      <c r="F741">
        <v>0</v>
      </c>
    </row>
    <row r="742" spans="1:6" ht="62" customHeight="1">
      <c r="A742">
        <f t="shared" si="11"/>
        <v>740</v>
      </c>
      <c r="B742">
        <v>328082463</v>
      </c>
      <c r="C742" s="1" t="s">
        <v>648</v>
      </c>
      <c r="D742">
        <v>4440</v>
      </c>
      <c r="E742">
        <v>304145</v>
      </c>
      <c r="F742">
        <v>0</v>
      </c>
    </row>
    <row r="743" spans="1:6" ht="62" customHeight="1">
      <c r="A743">
        <f t="shared" si="11"/>
        <v>741</v>
      </c>
      <c r="B743">
        <v>328071359</v>
      </c>
      <c r="C743" s="1" t="s">
        <v>649</v>
      </c>
      <c r="D743">
        <v>212929</v>
      </c>
      <c r="E743">
        <v>304145</v>
      </c>
      <c r="F743">
        <v>0</v>
      </c>
    </row>
    <row r="744" spans="1:6" ht="62" customHeight="1">
      <c r="A744">
        <f t="shared" si="11"/>
        <v>742</v>
      </c>
      <c r="B744">
        <v>328070989</v>
      </c>
      <c r="C744" s="1" t="s">
        <v>650</v>
      </c>
      <c r="D744">
        <v>2809</v>
      </c>
      <c r="E744">
        <v>304145</v>
      </c>
      <c r="F744">
        <v>0</v>
      </c>
    </row>
    <row r="745" spans="1:6" ht="62" customHeight="1">
      <c r="A745">
        <f t="shared" si="11"/>
        <v>743</v>
      </c>
      <c r="B745">
        <v>328065331</v>
      </c>
      <c r="C745" s="1" t="s">
        <v>651</v>
      </c>
      <c r="D745">
        <v>53877</v>
      </c>
      <c r="E745">
        <v>304145</v>
      </c>
      <c r="F745">
        <v>0</v>
      </c>
    </row>
    <row r="746" spans="1:6" ht="62" customHeight="1">
      <c r="A746">
        <f t="shared" si="11"/>
        <v>744</v>
      </c>
      <c r="B746">
        <v>328053686</v>
      </c>
      <c r="C746" s="1" t="s">
        <v>652</v>
      </c>
      <c r="D746">
        <v>258161</v>
      </c>
      <c r="E746">
        <v>304145</v>
      </c>
      <c r="F746">
        <v>0</v>
      </c>
    </row>
    <row r="747" spans="1:6" ht="62" customHeight="1">
      <c r="A747">
        <f t="shared" si="11"/>
        <v>745</v>
      </c>
      <c r="B747">
        <v>328038146</v>
      </c>
      <c r="C747" s="1" t="s">
        <v>653</v>
      </c>
      <c r="D747">
        <v>82427</v>
      </c>
      <c r="E747">
        <v>304145</v>
      </c>
      <c r="F747">
        <v>0</v>
      </c>
    </row>
    <row r="748" spans="1:6" ht="62" customHeight="1">
      <c r="A748">
        <f t="shared" si="11"/>
        <v>746</v>
      </c>
      <c r="B748">
        <v>328038126</v>
      </c>
      <c r="C748" s="1" t="s">
        <v>654</v>
      </c>
      <c r="D748">
        <v>53877</v>
      </c>
      <c r="E748">
        <v>304145</v>
      </c>
      <c r="F748">
        <v>0</v>
      </c>
    </row>
    <row r="749" spans="1:6" ht="62" customHeight="1">
      <c r="A749">
        <f t="shared" si="11"/>
        <v>747</v>
      </c>
      <c r="B749">
        <v>328038105</v>
      </c>
      <c r="C749" s="1" t="s">
        <v>655</v>
      </c>
      <c r="D749">
        <v>53877</v>
      </c>
      <c r="E749">
        <v>304145</v>
      </c>
      <c r="F749">
        <v>0</v>
      </c>
    </row>
    <row r="750" spans="1:6" ht="62" customHeight="1">
      <c r="A750">
        <f t="shared" si="11"/>
        <v>748</v>
      </c>
      <c r="B750">
        <v>328038061</v>
      </c>
      <c r="C750" s="1" t="s">
        <v>656</v>
      </c>
      <c r="D750">
        <v>53877</v>
      </c>
      <c r="E750">
        <v>304145</v>
      </c>
      <c r="F750">
        <v>0</v>
      </c>
    </row>
    <row r="751" spans="1:6" ht="62" customHeight="1">
      <c r="A751">
        <f t="shared" si="11"/>
        <v>749</v>
      </c>
      <c r="B751">
        <v>328026065</v>
      </c>
      <c r="C751" s="1" t="s">
        <v>657</v>
      </c>
      <c r="D751">
        <v>272151</v>
      </c>
      <c r="E751">
        <v>304145</v>
      </c>
      <c r="F751">
        <v>0</v>
      </c>
    </row>
    <row r="752" spans="1:6" ht="62" customHeight="1">
      <c r="A752">
        <f t="shared" si="11"/>
        <v>750</v>
      </c>
      <c r="B752">
        <v>328014034</v>
      </c>
      <c r="C752" s="1" t="s">
        <v>307</v>
      </c>
      <c r="D752">
        <v>117492</v>
      </c>
      <c r="E752">
        <v>304145</v>
      </c>
      <c r="F752">
        <v>0</v>
      </c>
    </row>
    <row r="753" spans="1:6" ht="62" customHeight="1">
      <c r="A753">
        <f t="shared" si="11"/>
        <v>751</v>
      </c>
      <c r="B753">
        <v>328010086</v>
      </c>
      <c r="C753" s="1" t="s">
        <v>658</v>
      </c>
      <c r="D753">
        <v>184320</v>
      </c>
      <c r="E753">
        <v>304145</v>
      </c>
      <c r="F753">
        <v>0</v>
      </c>
    </row>
    <row r="754" spans="1:6" ht="62" customHeight="1">
      <c r="A754">
        <f t="shared" si="11"/>
        <v>752</v>
      </c>
      <c r="B754">
        <v>328009505</v>
      </c>
      <c r="C754" s="1" t="s">
        <v>659</v>
      </c>
      <c r="D754">
        <v>220802</v>
      </c>
      <c r="E754">
        <v>304145</v>
      </c>
      <c r="F754">
        <v>0</v>
      </c>
    </row>
    <row r="755" spans="1:6" ht="62" customHeight="1">
      <c r="A755">
        <f t="shared" si="11"/>
        <v>753</v>
      </c>
      <c r="B755">
        <v>328007076</v>
      </c>
      <c r="C755" s="1" t="s">
        <v>660</v>
      </c>
      <c r="D755">
        <v>245959</v>
      </c>
      <c r="E755">
        <v>304145</v>
      </c>
      <c r="F755">
        <v>0</v>
      </c>
    </row>
    <row r="756" spans="1:6" ht="62" customHeight="1">
      <c r="A756">
        <f t="shared" si="11"/>
        <v>754</v>
      </c>
      <c r="B756">
        <v>327999659</v>
      </c>
      <c r="C756" s="1" t="s">
        <v>661</v>
      </c>
      <c r="D756">
        <v>19286</v>
      </c>
      <c r="E756">
        <v>304145</v>
      </c>
      <c r="F756">
        <v>0</v>
      </c>
    </row>
    <row r="757" spans="1:6" ht="62" customHeight="1">
      <c r="A757">
        <f t="shared" si="11"/>
        <v>755</v>
      </c>
      <c r="B757">
        <v>327997344</v>
      </c>
      <c r="C757" s="1" t="s">
        <v>72</v>
      </c>
      <c r="D757">
        <v>133584</v>
      </c>
      <c r="E757">
        <v>304145</v>
      </c>
      <c r="F757">
        <v>0</v>
      </c>
    </row>
    <row r="758" spans="1:6" ht="62" customHeight="1">
      <c r="A758">
        <f t="shared" si="11"/>
        <v>756</v>
      </c>
      <c r="B758">
        <v>327980354</v>
      </c>
      <c r="C758" s="1" t="s">
        <v>573</v>
      </c>
      <c r="D758">
        <v>47614</v>
      </c>
      <c r="E758">
        <v>304145</v>
      </c>
      <c r="F758">
        <v>0</v>
      </c>
    </row>
    <row r="759" spans="1:6" ht="62" customHeight="1">
      <c r="A759">
        <f t="shared" si="11"/>
        <v>757</v>
      </c>
      <c r="B759">
        <v>327973127</v>
      </c>
      <c r="C759" s="1" t="s">
        <v>662</v>
      </c>
      <c r="D759">
        <v>25859</v>
      </c>
      <c r="E759">
        <v>304145</v>
      </c>
      <c r="F759">
        <v>0</v>
      </c>
    </row>
    <row r="760" spans="1:6" ht="62" customHeight="1">
      <c r="A760">
        <f t="shared" si="11"/>
        <v>758</v>
      </c>
      <c r="B760">
        <v>327970861</v>
      </c>
      <c r="C760" s="1" t="s">
        <v>663</v>
      </c>
      <c r="D760">
        <v>40149</v>
      </c>
      <c r="E760">
        <v>304145</v>
      </c>
      <c r="F760">
        <v>0</v>
      </c>
    </row>
    <row r="761" spans="1:6" ht="62" customHeight="1">
      <c r="A761">
        <f t="shared" si="11"/>
        <v>759</v>
      </c>
      <c r="B761">
        <v>327969495</v>
      </c>
      <c r="C761" s="1" t="s">
        <v>664</v>
      </c>
      <c r="D761">
        <v>42679</v>
      </c>
      <c r="E761">
        <v>304145</v>
      </c>
      <c r="F761">
        <v>0</v>
      </c>
    </row>
    <row r="762" spans="1:6" ht="62" customHeight="1">
      <c r="A762">
        <f t="shared" si="11"/>
        <v>760</v>
      </c>
      <c r="B762">
        <v>327965963</v>
      </c>
      <c r="C762" s="1" t="s">
        <v>398</v>
      </c>
      <c r="D762">
        <v>91477</v>
      </c>
      <c r="E762">
        <v>304145</v>
      </c>
      <c r="F762">
        <v>0</v>
      </c>
    </row>
    <row r="763" spans="1:6" ht="62" customHeight="1">
      <c r="A763">
        <f t="shared" si="11"/>
        <v>761</v>
      </c>
      <c r="B763">
        <v>327965398</v>
      </c>
      <c r="C763" s="1" t="s">
        <v>665</v>
      </c>
      <c r="D763">
        <v>37268</v>
      </c>
      <c r="E763">
        <v>304145</v>
      </c>
      <c r="F763">
        <v>0</v>
      </c>
    </row>
    <row r="764" spans="1:6" ht="62" customHeight="1">
      <c r="A764">
        <f t="shared" si="11"/>
        <v>762</v>
      </c>
      <c r="B764">
        <v>327965142</v>
      </c>
      <c r="C764" s="1" t="s">
        <v>666</v>
      </c>
      <c r="D764">
        <v>6920</v>
      </c>
      <c r="E764">
        <v>304145</v>
      </c>
      <c r="F764">
        <v>0</v>
      </c>
    </row>
    <row r="765" spans="1:6" ht="62" customHeight="1">
      <c r="A765">
        <f t="shared" si="11"/>
        <v>763</v>
      </c>
      <c r="B765">
        <v>327961687</v>
      </c>
      <c r="C765" s="1" t="s">
        <v>667</v>
      </c>
      <c r="D765">
        <v>33909</v>
      </c>
      <c r="E765">
        <v>304145</v>
      </c>
      <c r="F765">
        <v>0</v>
      </c>
    </row>
    <row r="766" spans="1:6" ht="62" customHeight="1">
      <c r="A766">
        <f t="shared" si="11"/>
        <v>764</v>
      </c>
      <c r="B766">
        <v>327961667</v>
      </c>
      <c r="C766" s="1" t="s">
        <v>668</v>
      </c>
      <c r="D766">
        <v>54958</v>
      </c>
      <c r="E766">
        <v>304145</v>
      </c>
      <c r="F766">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labeled_comments.csv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Camden Clark</dc:creator>
  <cp:lastModifiedBy>Camden Clark</cp:lastModifiedBy>
  <dcterms:created xsi:type="dcterms:W3CDTF">2017-03-08T02:03:30Z</dcterms:created>
  <dcterms:modified xsi:type="dcterms:W3CDTF">2017-03-08T03:39:33Z</dcterms:modified>
</cp:coreProperties>
</file>