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<sst xmlns="http://schemas.openxmlformats.org/spreadsheetml/2006/main" count="8" uniqueCount="6">
  <si>
    <t>Размер файла 4.2 ГБ</t>
  </si>
  <si>
    <t>(При 8 операциях)</t>
  </si>
  <si>
    <t>Множитель блока</t>
  </si>
  <si>
    <t>Время</t>
  </si>
  <si>
    <t>(При множителе блоков 100)</t>
  </si>
  <si>
    <t>Количество перекрывающих операций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</si>
</sst>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Анализ оптимального размера блока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'Лист1'!$C$3:$F$3</c:f>
            </c:strRef>
          </c:cat>
          <c:val>
            <c:numRef>
              <c:f>'Лист1'!$C$4:$F$4</c:f>
              <c:numCache/>
            </c:numRef>
          </c:val>
          <c:smooth val="0"/>
        </c:ser>
        <c:axId val="1119374978"/>
        <c:axId val="1384993108"/>
      </c:lineChart>
      <c:catAx>
        <c:axId val="1119374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Множитель блока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993108"/>
      </c:catAx>
      <c:valAx>
        <c:axId val="1384993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374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Анализ оптимального количества перекрывающих операций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'Лист2'!$C$3:$G$3</c:f>
            </c:strRef>
          </c:cat>
          <c:val>
            <c:numRef>
              <c:f>'Лист2'!$C$4:$G$4</c:f>
              <c:numCache/>
            </c:numRef>
          </c:val>
          <c:smooth val="0"/>
        </c:ser>
        <c:axId val="2042223148"/>
        <c:axId val="1841188924"/>
      </c:lineChart>
      <c:catAx>
        <c:axId val="2042223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перекрывающих операций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188924"/>
      </c:catAx>
      <c:valAx>
        <c:axId val="184118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223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4</xdr:row>
      <xdr:rowOff>85725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4</xdr:row>
      <xdr:rowOff>66675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</cols>
  <sheetData>
    <row r="1">
      <c r="B1" s="1" t="s">
        <v>0</v>
      </c>
      <c r="C1" s="1" t="s">
        <v>1</v>
      </c>
      <c r="E1" s="2"/>
      <c r="F1" s="2"/>
    </row>
    <row r="2">
      <c r="B2" s="2"/>
      <c r="C2" s="2"/>
      <c r="D2" s="2"/>
      <c r="E2" s="2"/>
      <c r="F2" s="2"/>
    </row>
    <row r="3">
      <c r="B3" s="1" t="s">
        <v>2</v>
      </c>
      <c r="C3" s="3">
        <v>2.0</v>
      </c>
      <c r="D3" s="3">
        <v>8.0</v>
      </c>
      <c r="E3" s="3">
        <v>16.0</v>
      </c>
      <c r="F3" s="3">
        <v>100.0</v>
      </c>
    </row>
    <row r="4">
      <c r="B4" s="4" t="s">
        <v>3</v>
      </c>
      <c r="C4" s="5">
        <v>637110.0</v>
      </c>
      <c r="D4" s="5">
        <v>597954.0</v>
      </c>
      <c r="E4" s="5">
        <v>229500.0</v>
      </c>
      <c r="F4" s="5">
        <v>232703.0</v>
      </c>
    </row>
  </sheetData>
  <mergeCells count="1"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4</v>
      </c>
      <c r="G1" s="2"/>
    </row>
    <row r="2">
      <c r="B2" s="2"/>
      <c r="C2" s="2"/>
      <c r="D2" s="2"/>
      <c r="E2" s="2"/>
      <c r="F2" s="2"/>
      <c r="G2" s="2"/>
    </row>
    <row r="3">
      <c r="B3" s="1" t="s">
        <v>5</v>
      </c>
      <c r="C3" s="3">
        <v>2.0</v>
      </c>
      <c r="D3" s="3">
        <v>4.0</v>
      </c>
      <c r="E3" s="3">
        <v>8.0</v>
      </c>
      <c r="F3" s="3">
        <v>12.0</v>
      </c>
      <c r="G3" s="3">
        <v>16.0</v>
      </c>
    </row>
    <row r="4">
      <c r="B4" s="4" t="s">
        <v>3</v>
      </c>
      <c r="C4" s="5">
        <v>397437.0</v>
      </c>
      <c r="D4" s="5">
        <v>402156.0</v>
      </c>
      <c r="E4" s="5">
        <v>519985.0</v>
      </c>
      <c r="F4" s="5">
        <v>203163.0</v>
      </c>
      <c r="G4" s="5">
        <v>157812.0</v>
      </c>
    </row>
  </sheetData>
  <mergeCells count="2">
    <mergeCell ref="B1:C1"/>
    <mergeCell ref="D1:F1"/>
  </mergeCells>
  <drawing r:id="rId1"/>
</worksheet>
</file>