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<sst xmlns="http://schemas.openxmlformats.org/spreadsheetml/2006/main" count="4" uniqueCount="3">
  <si>
    <t>Время</t>
  </si>
  <si>
    <t>Множитель блока</t>
  </si>
  <si>
    <t>Количество перекрывающих операций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</si>
</sst>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Анализ оптимального размера блока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'Лист1'!$C$4:$G$4</c:f>
            </c:strRef>
          </c:cat>
          <c:val>
            <c:numRef>
              <c:f>'Лист1'!$C$3:$G$3</c:f>
              <c:numCache/>
            </c:numRef>
          </c:val>
          <c:smooth val="0"/>
        </c:ser>
        <c:axId val="599249896"/>
        <c:axId val="894000941"/>
      </c:lineChart>
      <c:catAx>
        <c:axId val="59924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Множитель блока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000941"/>
      </c:catAx>
      <c:valAx>
        <c:axId val="894000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249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Анализ оптимального количества перекрывающих операций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'Лист2'!$B$3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'Лист2'!$C$2:$H$2</c:f>
            </c:strRef>
          </c:cat>
          <c:val>
            <c:numRef>
              <c:f>'Лист2'!$C$3:$H$3</c:f>
              <c:numCache/>
            </c:numRef>
          </c:val>
          <c:smooth val="0"/>
        </c:ser>
        <c:axId val="1949622315"/>
        <c:axId val="1630038253"/>
      </c:lineChart>
      <c:catAx>
        <c:axId val="1949622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перекрывающих операций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038253"/>
      </c:catAx>
      <c:valAx>
        <c:axId val="1630038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622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4</xdr:row>
      <xdr:rowOff>114300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3</xdr:row>
      <xdr:rowOff>142875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</cols>
  <sheetData>
    <row r="3">
      <c r="B3" s="1" t="s">
        <v>0</v>
      </c>
      <c r="C3" s="1">
        <v>6219.0</v>
      </c>
      <c r="D3" s="1">
        <v>4047.0</v>
      </c>
      <c r="E3" s="1">
        <v>1703.0</v>
      </c>
      <c r="F3" s="1">
        <v>1953.0</v>
      </c>
      <c r="G3" s="1">
        <v>703.0</v>
      </c>
    </row>
    <row r="4">
      <c r="B4" s="1" t="s">
        <v>1</v>
      </c>
      <c r="C4" s="1">
        <v>1.0</v>
      </c>
      <c r="D4" s="1">
        <v>2.0</v>
      </c>
      <c r="E4" s="1">
        <v>4.0</v>
      </c>
      <c r="F4" s="1">
        <v>8.0</v>
      </c>
      <c r="G4" s="1">
        <v>16.0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0"/>
  </cols>
  <sheetData>
    <row r="2">
      <c r="B2" s="1" t="s">
        <v>2</v>
      </c>
      <c r="C2" s="1">
        <v>1.0</v>
      </c>
      <c r="D2" s="1">
        <v>2.0</v>
      </c>
      <c r="E2" s="1">
        <v>4.0</v>
      </c>
      <c r="F2" s="1">
        <v>8.0</v>
      </c>
      <c r="G2" s="1">
        <v>12.0</v>
      </c>
      <c r="H2" s="1">
        <v>16.0</v>
      </c>
    </row>
    <row r="3">
      <c r="B3" s="2" t="s">
        <v>0</v>
      </c>
      <c r="C3" s="2">
        <v>1563.0</v>
      </c>
      <c r="D3" s="2">
        <v>1797.0</v>
      </c>
      <c r="E3" s="2">
        <v>1859.0</v>
      </c>
      <c r="F3" s="2">
        <v>1297.0</v>
      </c>
      <c r="G3" s="2">
        <v>1547.0</v>
      </c>
      <c r="H3" s="2">
        <v>2047.0</v>
      </c>
    </row>
  </sheetData>
  <drawing r:id="rId1"/>
</worksheet>
</file>