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F42E48F7-C34F-48E0-9391-117B91CEF95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5" i="2" l="1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  <c r="P2" i="2" s="1"/>
</calcChain>
</file>

<file path=xl/sharedStrings.xml><?xml version="1.0" encoding="utf-8"?>
<sst xmlns="http://schemas.openxmlformats.org/spreadsheetml/2006/main" count="96" uniqueCount="53">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</sst>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workbookViewId="0">
      <selection activeCell="K14" sqref="K14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7.875" style="7" bestFit="1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279.5</v>
      </c>
      <c r="M2" s="3">
        <f>SUM(F2:F32)</f>
        <v>105.97</v>
      </c>
      <c r="N2" s="3">
        <v>300</v>
      </c>
      <c r="O2" s="3">
        <f>SUM(J5:J48)</f>
        <v>10</v>
      </c>
      <c r="P2" s="3">
        <f>SUM(N2:O2)-M2+SUM(J5:J35)</f>
        <v>214.03</v>
      </c>
      <c r="Q2" s="3"/>
      <c r="R2" s="1"/>
      <c r="S2" s="1"/>
      <c r="T2" s="1"/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/>
      <c r="E27" s="3">
        <f t="shared" si="0"/>
        <v>11</v>
      </c>
      <c r="F27" s="10"/>
      <c r="H27" s="6">
        <f t="shared" si="1"/>
        <v>0</v>
      </c>
    </row>
    <row r="28" spans="1:10" x14ac:dyDescent="0.2">
      <c r="A28" s="2">
        <v>46139</v>
      </c>
      <c r="B28" s="3">
        <v>11</v>
      </c>
      <c r="C28" s="10"/>
      <c r="E28" s="3">
        <f t="shared" si="0"/>
        <v>11</v>
      </c>
      <c r="F28" s="10"/>
      <c r="H28" s="6">
        <f t="shared" si="1"/>
        <v>0</v>
      </c>
    </row>
    <row r="29" spans="1:10" x14ac:dyDescent="0.2">
      <c r="A29" s="2">
        <v>46140</v>
      </c>
      <c r="B29" s="3">
        <v>11</v>
      </c>
      <c r="C29" s="10"/>
      <c r="E29" s="3">
        <f t="shared" si="0"/>
        <v>11</v>
      </c>
      <c r="F29" s="10"/>
      <c r="H29" s="6">
        <f t="shared" si="1"/>
        <v>0</v>
      </c>
    </row>
    <row r="30" spans="1:10" x14ac:dyDescent="0.2">
      <c r="A30" s="2">
        <v>46141</v>
      </c>
      <c r="B30" s="3">
        <v>11</v>
      </c>
      <c r="C30" s="10"/>
      <c r="E30" s="3">
        <f t="shared" si="0"/>
        <v>11</v>
      </c>
      <c r="F30" s="10"/>
      <c r="H30" s="6">
        <f t="shared" si="1"/>
        <v>0</v>
      </c>
    </row>
    <row r="31" spans="1:10" x14ac:dyDescent="0.2">
      <c r="A31" s="2">
        <v>46142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2026-04-25T15:46:25Z</dcterms:modified>
</cp:coreProperties>
</file>