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t\windows\Microsoft\VisualStudio\repos\CameraCalibration\QtFrontoParallel\"/>
    </mc:Choice>
  </mc:AlternateContent>
  <xr:revisionPtr revIDLastSave="0" documentId="13_ncr:1_{B86D0056-D4EF-4ABE-92F5-02DE2D40881D}" xr6:coauthVersionLast="40" xr6:coauthVersionMax="40" xr10:uidLastSave="{00000000-0000-0000-0000-000000000000}"/>
  <bookViews>
    <workbookView xWindow="0" yWindow="0" windowWidth="17256" windowHeight="5568" activeTab="1" xr2:uid="{DFD5A370-DE3D-47F8-981C-568D4120CDD8}"/>
  </bookViews>
  <sheets>
    <sheet name="cam1" sheetId="1" r:id="rId1"/>
    <sheet name="cam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<sst xmlns="http://schemas.openxmlformats.org/spreadsheetml/2006/main" count="14" uniqueCount="7">
  <si>
    <t>id</t>
  </si>
  <si>
    <t>Cx</t>
  </si>
  <si>
    <t>Cy</t>
  </si>
  <si>
    <t>Fx</t>
  </si>
  <si>
    <t>Fy</t>
  </si>
  <si>
    <t>RMS</t>
  </si>
  <si>
    <t>Colinearidad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</si>
</sst>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RMS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'cam1'!$G$2:$G$31</c:f>
              <c:numCache>
                <c:formatCode>General</c:formatCode>
                <c:ptCount val="30"/>
                <c:pt idx="0">
                  <c:v>0.28963899999999998</c:v>
                </c:pt>
                <c:pt idx="1">
                  <c:v>0.28781899999999999</c:v>
                </c:pt>
                <c:pt idx="2">
                  <c:v>0.28750500000000001</c:v>
                </c:pt>
                <c:pt idx="3">
                  <c:v>0.28748699999999999</c:v>
                </c:pt>
                <c:pt idx="4">
                  <c:v>0.287767</c:v>
                </c:pt>
                <c:pt idx="5">
                  <c:v>0.28805799999999998</c:v>
                </c:pt>
                <c:pt idx="6">
                  <c:v>0.28898400000000002</c:v>
                </c:pt>
                <c:pt idx="7">
                  <c:v>0.28899399999999997</c:v>
                </c:pt>
                <c:pt idx="8">
                  <c:v>0.289294</c:v>
                </c:pt>
                <c:pt idx="9">
                  <c:v>0.28859600000000002</c:v>
                </c:pt>
                <c:pt idx="10">
                  <c:v>0.28891600000000001</c:v>
                </c:pt>
                <c:pt idx="11">
                  <c:v>0.28906599999999999</c:v>
                </c:pt>
                <c:pt idx="12">
                  <c:v>0.288576</c:v>
                </c:pt>
                <c:pt idx="13">
                  <c:v>0.288217</c:v>
                </c:pt>
                <c:pt idx="14">
                  <c:v>0.28849000000000002</c:v>
                </c:pt>
                <c:pt idx="15">
                  <c:v>0.28884399999999999</c:v>
                </c:pt>
                <c:pt idx="16">
                  <c:v>0.28824300000000003</c:v>
                </c:pt>
                <c:pt idx="17">
                  <c:v>0.28894999999999998</c:v>
                </c:pt>
                <c:pt idx="18">
                  <c:v>0.28898200000000002</c:v>
                </c:pt>
                <c:pt idx="19">
                  <c:v>0.28847499999999998</c:v>
                </c:pt>
                <c:pt idx="20">
                  <c:v>0.28832799999999997</c:v>
                </c:pt>
                <c:pt idx="21">
                  <c:v>0.28891299999999998</c:v>
                </c:pt>
                <c:pt idx="22">
                  <c:v>0.28922900000000001</c:v>
                </c:pt>
                <c:pt idx="23">
                  <c:v>0.28867300000000001</c:v>
                </c:pt>
                <c:pt idx="24">
                  <c:v>0.28796699999999997</c:v>
                </c:pt>
                <c:pt idx="25">
                  <c:v>0.28807300000000002</c:v>
                </c:pt>
                <c:pt idx="26">
                  <c:v>0.28784700000000002</c:v>
                </c:pt>
                <c:pt idx="27">
                  <c:v>0.288275</c:v>
                </c:pt>
                <c:pt idx="28">
                  <c:v>0.288192</c:v>
                </c:pt>
                <c:pt idx="29">
                  <c:v>0.28830899999999998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8-40D2-86BD-A59E8CA9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197152"/>
        <c:axId val="345198136"/>
      </c:lineChart>
      <c:catAx>
        <c:axId val="34519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5198136"/>
        <c:crosses val="autoZero"/>
        <c:auto val="1"/>
        <c:lblAlgn val="ctr"/>
        <c:lblOffset val="100"/>
        <c:noMultiLvlLbl val="0"/>
      </c:catAx>
      <c:valAx>
        <c:axId val="34519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51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Center</a:t>
            </a:r>
            <a:r>
              <a:rPr lang="es-PE" baseline="0"/>
              <a:t> of Image</a:t>
            </a:r>
            <a:endParaRPr lang="es-PE"/>
          </a:p>
        </c:rich>
      </c:tx>
      <c:layout>
        <c:manualLayout>
          <c:xMode val="edge"/>
          <c:yMode val="edge"/>
          <c:x val="0.387986001749781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'cam1'!$F$1</c:f>
              <c:strCache>
                <c:ptCount val="1"/>
                <c:pt idx="0">
                  <c:v>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'cam1'!$E$2:$E$31</c:f>
              <c:numCache>
                <c:formatCode>General</c:formatCode>
                <c:ptCount val="30"/>
                <c:pt idx="0">
                  <c:v>324.70699999999999</c:v>
                </c:pt>
                <c:pt idx="1">
                  <c:v>324.05</c:v>
                </c:pt>
                <c:pt idx="2">
                  <c:v>323.78699999999998</c:v>
                </c:pt>
                <c:pt idx="3">
                  <c:v>323.714</c:v>
                </c:pt>
                <c:pt idx="4">
                  <c:v>324.02999999999997</c:v>
                </c:pt>
                <c:pt idx="5">
                  <c:v>324.08100000000002</c:v>
                </c:pt>
                <c:pt idx="6">
                  <c:v>324.14600000000002</c:v>
                </c:pt>
                <c:pt idx="7">
                  <c:v>324.23399999999998</c:v>
                </c:pt>
                <c:pt idx="8">
                  <c:v>324.41899999999998</c:v>
                </c:pt>
                <c:pt idx="9">
                  <c:v>324.43200000000002</c:v>
                </c:pt>
                <c:pt idx="10">
                  <c:v>324.27600000000001</c:v>
                </c:pt>
                <c:pt idx="11">
                  <c:v>324.54399999999998</c:v>
                </c:pt>
                <c:pt idx="12">
                  <c:v>324.47300000000001</c:v>
                </c:pt>
                <c:pt idx="13">
                  <c:v>324.29899999999998</c:v>
                </c:pt>
                <c:pt idx="14">
                  <c:v>324.37400000000002</c:v>
                </c:pt>
                <c:pt idx="15">
                  <c:v>324.46899999999999</c:v>
                </c:pt>
                <c:pt idx="16">
                  <c:v>324.291</c:v>
                </c:pt>
                <c:pt idx="17">
                  <c:v>324.49</c:v>
                </c:pt>
                <c:pt idx="18">
                  <c:v>324.53399999999999</c:v>
                </c:pt>
                <c:pt idx="19">
                  <c:v>324.63900000000001</c:v>
                </c:pt>
                <c:pt idx="20">
                  <c:v>324.52199999999999</c:v>
                </c:pt>
                <c:pt idx="21">
                  <c:v>324.48399999999998</c:v>
                </c:pt>
                <c:pt idx="22">
                  <c:v>324.48899999999998</c:v>
                </c:pt>
                <c:pt idx="23">
                  <c:v>324.42399999999998</c:v>
                </c:pt>
                <c:pt idx="24">
                  <c:v>324.40800000000002</c:v>
                </c:pt>
                <c:pt idx="25">
                  <c:v>324.42500000000001</c:v>
                </c:pt>
                <c:pt idx="26">
                  <c:v>324.404</c:v>
                </c:pt>
                <c:pt idx="27">
                  <c:v>324.34500000000003</c:v>
                </c:pt>
                <c:pt idx="28">
                  <c:v>324.262</c:v>
                </c:pt>
                <c:pt idx="29">
                  <c:v>324.34500000000003</c:v>
                </c:pt>
              </c:numCache>
            </c:numRef>
          </c:xVal>
          <c:yVal>
            <c:numRef>
              <c:f>'cam1'!$F$2:$F$31</c:f>
              <c:numCache>
                <c:formatCode>General</c:formatCode>
                <c:ptCount val="30"/>
                <c:pt idx="0">
                  <c:v>266.09100000000001</c:v>
                </c:pt>
                <c:pt idx="1">
                  <c:v>264.01900000000001</c:v>
                </c:pt>
                <c:pt idx="2">
                  <c:v>263.29000000000002</c:v>
                </c:pt>
                <c:pt idx="3">
                  <c:v>262.42099999999999</c:v>
                </c:pt>
                <c:pt idx="4">
                  <c:v>262.33300000000003</c:v>
                </c:pt>
                <c:pt idx="5">
                  <c:v>262.50099999999998</c:v>
                </c:pt>
                <c:pt idx="6">
                  <c:v>262.642</c:v>
                </c:pt>
                <c:pt idx="7">
                  <c:v>262.589</c:v>
                </c:pt>
                <c:pt idx="8">
                  <c:v>262.79000000000002</c:v>
                </c:pt>
                <c:pt idx="9">
                  <c:v>262.81200000000001</c:v>
                </c:pt>
                <c:pt idx="10">
                  <c:v>263.03300000000002</c:v>
                </c:pt>
                <c:pt idx="11">
                  <c:v>262.88</c:v>
                </c:pt>
                <c:pt idx="12">
                  <c:v>262.78300000000002</c:v>
                </c:pt>
                <c:pt idx="13">
                  <c:v>262.74200000000002</c:v>
                </c:pt>
                <c:pt idx="14">
                  <c:v>262.714</c:v>
                </c:pt>
                <c:pt idx="15">
                  <c:v>262.80500000000001</c:v>
                </c:pt>
                <c:pt idx="16">
                  <c:v>262.50700000000001</c:v>
                </c:pt>
                <c:pt idx="17">
                  <c:v>262.31</c:v>
                </c:pt>
                <c:pt idx="18">
                  <c:v>262.512</c:v>
                </c:pt>
                <c:pt idx="19">
                  <c:v>262.733</c:v>
                </c:pt>
                <c:pt idx="20">
                  <c:v>262.53800000000001</c:v>
                </c:pt>
                <c:pt idx="21">
                  <c:v>262.58300000000003</c:v>
                </c:pt>
                <c:pt idx="22">
                  <c:v>262.52600000000001</c:v>
                </c:pt>
                <c:pt idx="23">
                  <c:v>262.702</c:v>
                </c:pt>
                <c:pt idx="24">
                  <c:v>262.58999999999997</c:v>
                </c:pt>
                <c:pt idx="25">
                  <c:v>262.63900000000001</c:v>
                </c:pt>
                <c:pt idx="26">
                  <c:v>262.64400000000001</c:v>
                </c:pt>
                <c:pt idx="27">
                  <c:v>262.70600000000002</c:v>
                </c:pt>
                <c:pt idx="28">
                  <c:v>262.73099999999999</c:v>
                </c:pt>
                <c:pt idx="29">
                  <c:v>262.82400000000001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0-4BE9-B1F4-FE2DD469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62256"/>
        <c:axId val="524264224"/>
      </c:scatterChart>
      <c:valAx>
        <c:axId val="5242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4264224"/>
        <c:crosses val="autoZero"/>
        <c:crossBetween val="midCat"/>
      </c:valAx>
      <c:valAx>
        <c:axId val="5242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42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RMS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'cam2'!$G$2:$G$31</c:f>
              <c:numCache>
                <c:formatCode>General</c:formatCode>
                <c:ptCount val="30"/>
                <c:pt idx="0">
                  <c:v>0.29776900000000001</c:v>
                </c:pt>
                <c:pt idx="1">
                  <c:v>0.29162199999999999</c:v>
                </c:pt>
                <c:pt idx="2">
                  <c:v>0.28998200000000002</c:v>
                </c:pt>
                <c:pt idx="3">
                  <c:v>0.28955500000000001</c:v>
                </c:pt>
                <c:pt idx="4">
                  <c:v>0.28958699999999998</c:v>
                </c:pt>
                <c:pt idx="5">
                  <c:v>0.28945199999999999</c:v>
                </c:pt>
                <c:pt idx="6">
                  <c:v>0.28967700000000002</c:v>
                </c:pt>
                <c:pt idx="7">
                  <c:v>0.28950700000000001</c:v>
                </c:pt>
                <c:pt idx="8">
                  <c:v>0.28951199999999999</c:v>
                </c:pt>
                <c:pt idx="9">
                  <c:v>0.28916199999999997</c:v>
                </c:pt>
                <c:pt idx="10">
                  <c:v>0.28915200000000002</c:v>
                </c:pt>
                <c:pt idx="11">
                  <c:v>0.28919400000000001</c:v>
                </c:pt>
                <c:pt idx="12">
                  <c:v>0.288885</c:v>
                </c:pt>
                <c:pt idx="13">
                  <c:v>0.28920800000000002</c:v>
                </c:pt>
                <c:pt idx="14">
                  <c:v>0.28919600000000001</c:v>
                </c:pt>
                <c:pt idx="15">
                  <c:v>0.289273</c:v>
                </c:pt>
                <c:pt idx="16">
                  <c:v>0.28909899999999999</c:v>
                </c:pt>
                <c:pt idx="17">
                  <c:v>0.28904200000000002</c:v>
                </c:pt>
                <c:pt idx="18">
                  <c:v>0.289356</c:v>
                </c:pt>
                <c:pt idx="19">
                  <c:v>0.28943099999999999</c:v>
                </c:pt>
                <c:pt idx="20">
                  <c:v>0.28964600000000001</c:v>
                </c:pt>
                <c:pt idx="21">
                  <c:v>0.28941800000000001</c:v>
                </c:pt>
                <c:pt idx="22">
                  <c:v>0.28947000000000001</c:v>
                </c:pt>
                <c:pt idx="23">
                  <c:v>0.28947299999999998</c:v>
                </c:pt>
                <c:pt idx="24">
                  <c:v>0.289377</c:v>
                </c:pt>
                <c:pt idx="25">
                  <c:v>0.28930699999999998</c:v>
                </c:pt>
                <c:pt idx="26">
                  <c:v>0.28930099999999997</c:v>
                </c:pt>
                <c:pt idx="27">
                  <c:v>0.28923900000000002</c:v>
                </c:pt>
                <c:pt idx="28">
                  <c:v>0.28940300000000002</c:v>
                </c:pt>
                <c:pt idx="29">
                  <c:v>0.28945100000000001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E-4E5A-9DF7-A5DD85636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197152"/>
        <c:axId val="345198136"/>
      </c:lineChart>
      <c:catAx>
        <c:axId val="34519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5198136"/>
        <c:crosses val="autoZero"/>
        <c:auto val="1"/>
        <c:lblAlgn val="ctr"/>
        <c:lblOffset val="100"/>
        <c:noMultiLvlLbl val="0"/>
      </c:catAx>
      <c:valAx>
        <c:axId val="34519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51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Center</a:t>
            </a:r>
            <a:r>
              <a:rPr lang="es-PE" baseline="0"/>
              <a:t> of Image</a:t>
            </a:r>
            <a:endParaRPr lang="es-PE"/>
          </a:p>
        </c:rich>
      </c:tx>
      <c:layout>
        <c:manualLayout>
          <c:xMode val="edge"/>
          <c:yMode val="edge"/>
          <c:x val="0.387986001749781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'cam2'!$F$1</c:f>
              <c:strCache>
                <c:ptCount val="1"/>
                <c:pt idx="0">
                  <c:v>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'cam2'!$E$2:$E$31</c:f>
              <c:numCache>
                <c:formatCode>General</c:formatCode>
                <c:ptCount val="30"/>
                <c:pt idx="0">
                  <c:v>350.85599999999999</c:v>
                </c:pt>
                <c:pt idx="1">
                  <c:v>350.77800000000002</c:v>
                </c:pt>
                <c:pt idx="2">
                  <c:v>350.803</c:v>
                </c:pt>
                <c:pt idx="3">
                  <c:v>350.78899999999999</c:v>
                </c:pt>
                <c:pt idx="4">
                  <c:v>350.81799999999998</c:v>
                </c:pt>
                <c:pt idx="5">
                  <c:v>350.79199999999997</c:v>
                </c:pt>
                <c:pt idx="6">
                  <c:v>350.84199999999998</c:v>
                </c:pt>
                <c:pt idx="7">
                  <c:v>350.78199999999998</c:v>
                </c:pt>
                <c:pt idx="8">
                  <c:v>350.755</c:v>
                </c:pt>
                <c:pt idx="9">
                  <c:v>350.81299999999999</c:v>
                </c:pt>
                <c:pt idx="10">
                  <c:v>350.82499999999999</c:v>
                </c:pt>
                <c:pt idx="11">
                  <c:v>350.83800000000002</c:v>
                </c:pt>
                <c:pt idx="12">
                  <c:v>350.80599999999998</c:v>
                </c:pt>
                <c:pt idx="13">
                  <c:v>350.81700000000001</c:v>
                </c:pt>
                <c:pt idx="14">
                  <c:v>350.79500000000002</c:v>
                </c:pt>
                <c:pt idx="15">
                  <c:v>350.68900000000002</c:v>
                </c:pt>
                <c:pt idx="16">
                  <c:v>350.77499999999998</c:v>
                </c:pt>
                <c:pt idx="17">
                  <c:v>350.71699999999998</c:v>
                </c:pt>
                <c:pt idx="18">
                  <c:v>350.714</c:v>
                </c:pt>
                <c:pt idx="19">
                  <c:v>350.75799999999998</c:v>
                </c:pt>
                <c:pt idx="20">
                  <c:v>350.71899999999999</c:v>
                </c:pt>
                <c:pt idx="21">
                  <c:v>350.66199999999998</c:v>
                </c:pt>
                <c:pt idx="22">
                  <c:v>350.68099999999998</c:v>
                </c:pt>
                <c:pt idx="23">
                  <c:v>350.69900000000001</c:v>
                </c:pt>
                <c:pt idx="24">
                  <c:v>350.74200000000002</c:v>
                </c:pt>
                <c:pt idx="25">
                  <c:v>350.75200000000001</c:v>
                </c:pt>
                <c:pt idx="26">
                  <c:v>350.75200000000001</c:v>
                </c:pt>
                <c:pt idx="27">
                  <c:v>350.74299999999999</c:v>
                </c:pt>
                <c:pt idx="28">
                  <c:v>350.80599999999998</c:v>
                </c:pt>
                <c:pt idx="29">
                  <c:v>350.71300000000002</c:v>
                </c:pt>
              </c:numCache>
            </c:numRef>
          </c:xVal>
          <c:yVal>
            <c:numRef>
              <c:f>'cam2'!$F$2:$F$31</c:f>
              <c:numCache>
                <c:formatCode>General</c:formatCode>
                <c:ptCount val="30"/>
                <c:pt idx="0">
                  <c:v>178.87799999999999</c:v>
                </c:pt>
                <c:pt idx="1">
                  <c:v>179.00299999999999</c:v>
                </c:pt>
                <c:pt idx="2">
                  <c:v>178.99600000000001</c:v>
                </c:pt>
                <c:pt idx="3">
                  <c:v>179.077</c:v>
                </c:pt>
                <c:pt idx="4">
                  <c:v>179.089</c:v>
                </c:pt>
                <c:pt idx="5">
                  <c:v>179.06899999999999</c:v>
                </c:pt>
                <c:pt idx="6">
                  <c:v>179.001</c:v>
                </c:pt>
                <c:pt idx="7">
                  <c:v>178.99700000000001</c:v>
                </c:pt>
                <c:pt idx="8">
                  <c:v>178.95099999999999</c:v>
                </c:pt>
                <c:pt idx="9">
                  <c:v>178.94200000000001</c:v>
                </c:pt>
                <c:pt idx="10">
                  <c:v>178.94399999999999</c:v>
                </c:pt>
                <c:pt idx="11">
                  <c:v>178.99299999999999</c:v>
                </c:pt>
                <c:pt idx="12">
                  <c:v>178.99100000000001</c:v>
                </c:pt>
                <c:pt idx="13">
                  <c:v>178.93700000000001</c:v>
                </c:pt>
                <c:pt idx="14">
                  <c:v>178.95599999999999</c:v>
                </c:pt>
                <c:pt idx="15">
                  <c:v>178.947</c:v>
                </c:pt>
                <c:pt idx="16">
                  <c:v>178.934</c:v>
                </c:pt>
                <c:pt idx="17">
                  <c:v>178.904</c:v>
                </c:pt>
                <c:pt idx="18">
                  <c:v>178.88900000000001</c:v>
                </c:pt>
                <c:pt idx="19">
                  <c:v>178.87100000000001</c:v>
                </c:pt>
                <c:pt idx="20">
                  <c:v>178.93</c:v>
                </c:pt>
                <c:pt idx="21">
                  <c:v>178.90299999999999</c:v>
                </c:pt>
                <c:pt idx="22">
                  <c:v>178.92</c:v>
                </c:pt>
                <c:pt idx="23">
                  <c:v>178.89</c:v>
                </c:pt>
                <c:pt idx="24">
                  <c:v>179.02</c:v>
                </c:pt>
                <c:pt idx="25">
                  <c:v>178.95500000000001</c:v>
                </c:pt>
                <c:pt idx="26">
                  <c:v>178.98500000000001</c:v>
                </c:pt>
                <c:pt idx="27">
                  <c:v>178.91900000000001</c:v>
                </c:pt>
                <c:pt idx="28">
                  <c:v>178.92400000000001</c:v>
                </c:pt>
                <c:pt idx="29">
                  <c:v>178.95699999999999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1-4F4C-B209-48801A84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62256"/>
        <c:axId val="524264224"/>
      </c:scatterChart>
      <c:valAx>
        <c:axId val="5242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4264224"/>
        <c:crosses val="autoZero"/>
        <c:crossBetween val="midCat"/>
      </c:valAx>
      <c:valAx>
        <c:axId val="5242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42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693420</xdr:colOff>
      <xdr:row>4</xdr:row>
      <xdr:rowOff>83820</xdr:rowOff>
    </xdr:from>
    <xdr:to>
      <xdr:col>15</xdr:col>
      <xdr:colOff>510540</xdr:colOff>
      <xdr:row>19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D48435-7234-4B8E-9175-6EEAE2D28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53340</xdr:rowOff>
    </xdr:from>
    <xdr:to>
      <xdr:col>15</xdr:col>
      <xdr:colOff>609600</xdr:colOff>
      <xdr:row>35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AEFBD7-64A0-4A60-A50C-EEAB59FC1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16</xdr:col>
      <xdr:colOff>609600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A8F0C1-14BC-49D8-B441-B8F1E9875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16</xdr:col>
      <xdr:colOff>609600</xdr:colOff>
      <xdr:row>39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EAEF79-FE2A-47C8-9916-440ABA23E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2647-02B4-4D77-B9D7-AC0F3928746E}">
  <dimension ref="B1:H31"/>
  <sheetViews>
    <sheetView topLeftCell="A2" workbookViewId="0">
      <selection activeCell="H1" sqref="B1:H1"/>
    </sheetView>
  </sheetViews>
  <sheetFormatPr baseColWidth="10" defaultRowHeight="14.4" x14ac:dyDescent="0.3"/>
  <sheetData>
    <row r="1" spans="2:8" x14ac:dyDescent="0.3">
      <c r="B1" t="s">
        <v>0</v>
      </c>
      <c r="C1" t="s">
        <v>3</v>
      </c>
      <c r="D1" t="s">
        <v>4</v>
      </c>
      <c r="E1" t="s">
        <v>1</v>
      </c>
      <c r="F1" t="s">
        <v>2</v>
      </c>
      <c r="G1" t="s">
        <v>5</v>
      </c>
      <c r="H1" t="s">
        <v>6</v>
      </c>
    </row>
    <row r="2" spans="2:8" x14ac:dyDescent="0.3">
      <c r="B2">
        <v>0</v>
      </c>
      <c r="C2">
        <v>701.73400000000004</v>
      </c>
      <c r="D2">
        <v>702.09699999999998</v>
      </c>
      <c r="E2">
        <v>324.70699999999999</v>
      </c>
      <c r="F2">
        <v>266.09100000000001</v>
      </c>
      <c r="G2">
        <v>0.28963899999999998</v>
      </c>
      <c r="H2">
        <v>5.7224299999999999E-2</v>
      </c>
    </row>
    <row r="3" spans="2:8" x14ac:dyDescent="0.3">
      <c r="B3">
        <v>1</v>
      </c>
      <c r="C3">
        <v>699.18100000000004</v>
      </c>
      <c r="D3">
        <v>699.64400000000001</v>
      </c>
      <c r="E3">
        <v>324.05</v>
      </c>
      <c r="F3">
        <v>264.01900000000001</v>
      </c>
      <c r="G3">
        <v>0.28781899999999999</v>
      </c>
      <c r="H3">
        <v>5.2741400000000001E-2</v>
      </c>
    </row>
    <row r="4" spans="2:8" x14ac:dyDescent="0.3">
      <c r="B4">
        <v>2</v>
      </c>
      <c r="C4">
        <v>698.274</v>
      </c>
      <c r="D4">
        <v>698.76499999999999</v>
      </c>
      <c r="E4">
        <v>323.78699999999998</v>
      </c>
      <c r="F4">
        <v>263.29000000000002</v>
      </c>
      <c r="G4">
        <v>0.28750500000000001</v>
      </c>
      <c r="H4">
        <v>5.2049199999999997E-2</v>
      </c>
    </row>
    <row r="5" spans="2:8" x14ac:dyDescent="0.3">
      <c r="B5">
        <v>3</v>
      </c>
      <c r="C5">
        <v>697.54600000000005</v>
      </c>
      <c r="D5">
        <v>698.04600000000005</v>
      </c>
      <c r="E5">
        <v>323.714</v>
      </c>
      <c r="F5">
        <v>262.42099999999999</v>
      </c>
      <c r="G5">
        <v>0.28748699999999999</v>
      </c>
      <c r="H5">
        <v>5.2117200000000002E-2</v>
      </c>
    </row>
    <row r="6" spans="2:8" x14ac:dyDescent="0.3">
      <c r="B6">
        <v>4</v>
      </c>
      <c r="C6">
        <v>697.279</v>
      </c>
      <c r="D6">
        <v>697.78499999999997</v>
      </c>
      <c r="E6">
        <v>324.02999999999997</v>
      </c>
      <c r="F6">
        <v>262.33300000000003</v>
      </c>
      <c r="G6">
        <v>0.287767</v>
      </c>
      <c r="H6">
        <v>5.2483700000000001E-2</v>
      </c>
    </row>
    <row r="7" spans="2:8" x14ac:dyDescent="0.3">
      <c r="B7">
        <v>5</v>
      </c>
      <c r="C7">
        <v>697.45299999999997</v>
      </c>
      <c r="D7">
        <v>697.92600000000004</v>
      </c>
      <c r="E7">
        <v>324.08100000000002</v>
      </c>
      <c r="F7">
        <v>262.50099999999998</v>
      </c>
      <c r="G7">
        <v>0.28805799999999998</v>
      </c>
      <c r="H7">
        <v>5.2520600000000001E-2</v>
      </c>
    </row>
    <row r="8" spans="2:8" x14ac:dyDescent="0.3">
      <c r="B8">
        <v>6</v>
      </c>
      <c r="C8">
        <v>697.27</v>
      </c>
      <c r="D8">
        <v>697.73500000000001</v>
      </c>
      <c r="E8">
        <v>324.14600000000002</v>
      </c>
      <c r="F8">
        <v>262.642</v>
      </c>
      <c r="G8">
        <v>0.28898400000000002</v>
      </c>
      <c r="H8">
        <v>5.22088E-2</v>
      </c>
    </row>
    <row r="9" spans="2:8" x14ac:dyDescent="0.3">
      <c r="B9">
        <v>7</v>
      </c>
      <c r="C9">
        <v>697.41200000000003</v>
      </c>
      <c r="D9">
        <v>697.88400000000001</v>
      </c>
      <c r="E9">
        <v>324.23399999999998</v>
      </c>
      <c r="F9">
        <v>262.589</v>
      </c>
      <c r="G9">
        <v>0.28899399999999997</v>
      </c>
      <c r="H9">
        <v>5.21948E-2</v>
      </c>
    </row>
    <row r="10" spans="2:8" x14ac:dyDescent="0.3">
      <c r="B10">
        <v>8</v>
      </c>
      <c r="C10">
        <v>698.02499999999998</v>
      </c>
      <c r="D10">
        <v>698.47500000000002</v>
      </c>
      <c r="E10">
        <v>324.41899999999998</v>
      </c>
      <c r="F10">
        <v>262.79000000000002</v>
      </c>
      <c r="G10">
        <v>0.289294</v>
      </c>
      <c r="H10">
        <v>5.2490599999999998E-2</v>
      </c>
    </row>
    <row r="11" spans="2:8" x14ac:dyDescent="0.3">
      <c r="B11">
        <v>9</v>
      </c>
      <c r="C11">
        <v>697.99199999999996</v>
      </c>
      <c r="D11">
        <v>698.45600000000002</v>
      </c>
      <c r="E11">
        <v>324.43200000000002</v>
      </c>
      <c r="F11">
        <v>262.81200000000001</v>
      </c>
      <c r="G11">
        <v>0.28859600000000002</v>
      </c>
      <c r="H11">
        <v>5.28531E-2</v>
      </c>
    </row>
    <row r="12" spans="2:8" x14ac:dyDescent="0.3">
      <c r="B12">
        <v>10</v>
      </c>
      <c r="C12">
        <v>698.21600000000001</v>
      </c>
      <c r="D12">
        <v>698.71500000000003</v>
      </c>
      <c r="E12">
        <v>324.27600000000001</v>
      </c>
      <c r="F12">
        <v>263.03300000000002</v>
      </c>
      <c r="G12">
        <v>0.28891600000000001</v>
      </c>
      <c r="H12">
        <v>5.3041400000000002E-2</v>
      </c>
    </row>
    <row r="13" spans="2:8" x14ac:dyDescent="0.3">
      <c r="B13">
        <v>11</v>
      </c>
      <c r="C13">
        <v>697.95299999999997</v>
      </c>
      <c r="D13">
        <v>698.42899999999997</v>
      </c>
      <c r="E13">
        <v>324.54399999999998</v>
      </c>
      <c r="F13">
        <v>262.88</v>
      </c>
      <c r="G13">
        <v>0.28906599999999999</v>
      </c>
      <c r="H13">
        <v>5.2879299999999997E-2</v>
      </c>
    </row>
    <row r="14" spans="2:8" x14ac:dyDescent="0.3">
      <c r="B14">
        <v>12</v>
      </c>
      <c r="C14">
        <v>698.06700000000001</v>
      </c>
      <c r="D14">
        <v>698.56799999999998</v>
      </c>
      <c r="E14">
        <v>324.47300000000001</v>
      </c>
      <c r="F14">
        <v>262.78300000000002</v>
      </c>
      <c r="G14">
        <v>0.288576</v>
      </c>
      <c r="H14">
        <v>5.2641300000000002E-2</v>
      </c>
    </row>
    <row r="15" spans="2:8" x14ac:dyDescent="0.3">
      <c r="B15">
        <v>13</v>
      </c>
      <c r="C15">
        <v>698.14300000000003</v>
      </c>
      <c r="D15">
        <v>698.601</v>
      </c>
      <c r="E15">
        <v>324.29899999999998</v>
      </c>
      <c r="F15">
        <v>262.74200000000002</v>
      </c>
      <c r="G15">
        <v>0.288217</v>
      </c>
      <c r="H15">
        <v>5.2753899999999999E-2</v>
      </c>
    </row>
    <row r="16" spans="2:8" x14ac:dyDescent="0.3">
      <c r="B16">
        <v>14</v>
      </c>
      <c r="C16">
        <v>698.03099999999995</v>
      </c>
      <c r="D16">
        <v>698.48199999999997</v>
      </c>
      <c r="E16">
        <v>324.37400000000002</v>
      </c>
      <c r="F16">
        <v>262.714</v>
      </c>
      <c r="G16">
        <v>0.28849000000000002</v>
      </c>
      <c r="H16">
        <v>5.2683599999999997E-2</v>
      </c>
    </row>
    <row r="17" spans="2:8" x14ac:dyDescent="0.3">
      <c r="B17">
        <v>15</v>
      </c>
      <c r="C17">
        <v>698.35799999999995</v>
      </c>
      <c r="D17">
        <v>698.84500000000003</v>
      </c>
      <c r="E17">
        <v>324.46899999999999</v>
      </c>
      <c r="F17">
        <v>262.80500000000001</v>
      </c>
      <c r="G17">
        <v>0.28884399999999999</v>
      </c>
      <c r="H17">
        <v>5.30804E-2</v>
      </c>
    </row>
    <row r="18" spans="2:8" x14ac:dyDescent="0.3">
      <c r="B18">
        <v>16</v>
      </c>
      <c r="C18">
        <v>697.96799999999996</v>
      </c>
      <c r="D18">
        <v>698.45100000000002</v>
      </c>
      <c r="E18">
        <v>324.291</v>
      </c>
      <c r="F18">
        <v>262.50700000000001</v>
      </c>
      <c r="G18">
        <v>0.28824300000000003</v>
      </c>
      <c r="H18">
        <v>5.2512900000000001E-2</v>
      </c>
    </row>
    <row r="19" spans="2:8" x14ac:dyDescent="0.3">
      <c r="B19">
        <v>17</v>
      </c>
      <c r="C19">
        <v>697.56100000000004</v>
      </c>
      <c r="D19">
        <v>698.03700000000003</v>
      </c>
      <c r="E19">
        <v>324.49</v>
      </c>
      <c r="F19">
        <v>262.31</v>
      </c>
      <c r="G19">
        <v>0.28894999999999998</v>
      </c>
      <c r="H19">
        <v>5.2941299999999997E-2</v>
      </c>
    </row>
    <row r="20" spans="2:8" x14ac:dyDescent="0.3">
      <c r="B20">
        <v>18</v>
      </c>
      <c r="C20">
        <v>698.02700000000004</v>
      </c>
      <c r="D20">
        <v>698.505</v>
      </c>
      <c r="E20">
        <v>324.53399999999999</v>
      </c>
      <c r="F20">
        <v>262.512</v>
      </c>
      <c r="G20">
        <v>0.28898200000000002</v>
      </c>
      <c r="H20">
        <v>5.2624299999999999E-2</v>
      </c>
    </row>
    <row r="21" spans="2:8" x14ac:dyDescent="0.3">
      <c r="B21">
        <v>19</v>
      </c>
      <c r="C21">
        <v>698.41300000000001</v>
      </c>
      <c r="D21">
        <v>698.9</v>
      </c>
      <c r="E21">
        <v>324.63900000000001</v>
      </c>
      <c r="F21">
        <v>262.733</v>
      </c>
      <c r="G21">
        <v>0.28847499999999998</v>
      </c>
      <c r="H21">
        <v>5.2963999999999997E-2</v>
      </c>
    </row>
    <row r="22" spans="2:8" x14ac:dyDescent="0.3">
      <c r="B22">
        <v>20</v>
      </c>
      <c r="C22">
        <v>698.27599999999995</v>
      </c>
      <c r="D22">
        <v>698.75599999999997</v>
      </c>
      <c r="E22">
        <v>324.52199999999999</v>
      </c>
      <c r="F22">
        <v>262.53800000000001</v>
      </c>
      <c r="G22">
        <v>0.28832799999999997</v>
      </c>
      <c r="H22">
        <v>5.2449700000000002E-2</v>
      </c>
    </row>
    <row r="23" spans="2:8" x14ac:dyDescent="0.3">
      <c r="B23">
        <v>21</v>
      </c>
      <c r="C23">
        <v>698.04600000000005</v>
      </c>
      <c r="D23">
        <v>698.51199999999994</v>
      </c>
      <c r="E23">
        <v>324.48399999999998</v>
      </c>
      <c r="F23">
        <v>262.58300000000003</v>
      </c>
      <c r="G23">
        <v>0.28891299999999998</v>
      </c>
      <c r="H23">
        <v>5.2866400000000001E-2</v>
      </c>
    </row>
    <row r="24" spans="2:8" x14ac:dyDescent="0.3">
      <c r="B24">
        <v>22</v>
      </c>
      <c r="C24">
        <v>697.88900000000001</v>
      </c>
      <c r="D24">
        <v>698.39</v>
      </c>
      <c r="E24">
        <v>324.48899999999998</v>
      </c>
      <c r="F24">
        <v>262.52600000000001</v>
      </c>
      <c r="G24">
        <v>0.28922900000000001</v>
      </c>
      <c r="H24">
        <v>5.3120300000000002E-2</v>
      </c>
    </row>
    <row r="25" spans="2:8" x14ac:dyDescent="0.3">
      <c r="B25">
        <v>23</v>
      </c>
      <c r="C25">
        <v>698.04499999999996</v>
      </c>
      <c r="D25">
        <v>698.52700000000004</v>
      </c>
      <c r="E25">
        <v>324.42399999999998</v>
      </c>
      <c r="F25">
        <v>262.702</v>
      </c>
      <c r="G25">
        <v>0.28867300000000001</v>
      </c>
      <c r="H25">
        <v>5.2949299999999998E-2</v>
      </c>
    </row>
    <row r="26" spans="2:8" x14ac:dyDescent="0.3">
      <c r="B26">
        <v>24</v>
      </c>
      <c r="C26">
        <v>698.03</v>
      </c>
      <c r="D26">
        <v>698.52099999999996</v>
      </c>
      <c r="E26">
        <v>324.40800000000002</v>
      </c>
      <c r="F26">
        <v>262.58999999999997</v>
      </c>
      <c r="G26">
        <v>0.28796699999999997</v>
      </c>
      <c r="H26">
        <v>5.2268299999999997E-2</v>
      </c>
    </row>
    <row r="27" spans="2:8" x14ac:dyDescent="0.3">
      <c r="B27">
        <v>25</v>
      </c>
      <c r="C27">
        <v>698.13499999999999</v>
      </c>
      <c r="D27">
        <v>698.60799999999995</v>
      </c>
      <c r="E27">
        <v>324.42500000000001</v>
      </c>
      <c r="F27">
        <v>262.63900000000001</v>
      </c>
      <c r="G27">
        <v>0.28807300000000002</v>
      </c>
      <c r="H27">
        <v>5.24308E-2</v>
      </c>
    </row>
    <row r="28" spans="2:8" x14ac:dyDescent="0.3">
      <c r="B28">
        <v>26</v>
      </c>
      <c r="C28">
        <v>698.15200000000004</v>
      </c>
      <c r="D28">
        <v>698.61900000000003</v>
      </c>
      <c r="E28">
        <v>324.404</v>
      </c>
      <c r="F28">
        <v>262.64400000000001</v>
      </c>
      <c r="G28">
        <v>0.28784700000000002</v>
      </c>
      <c r="H28">
        <v>5.2671299999999997E-2</v>
      </c>
    </row>
    <row r="29" spans="2:8" x14ac:dyDescent="0.3">
      <c r="B29">
        <v>27</v>
      </c>
      <c r="C29">
        <v>698.37599999999998</v>
      </c>
      <c r="D29">
        <v>698.83199999999999</v>
      </c>
      <c r="E29">
        <v>324.34500000000003</v>
      </c>
      <c r="F29">
        <v>262.70600000000002</v>
      </c>
      <c r="G29">
        <v>0.288275</v>
      </c>
      <c r="H29">
        <v>5.2266699999999999E-2</v>
      </c>
    </row>
    <row r="30" spans="2:8" x14ac:dyDescent="0.3">
      <c r="B30">
        <v>28</v>
      </c>
      <c r="C30">
        <v>698.43600000000004</v>
      </c>
      <c r="D30">
        <v>698.92499999999995</v>
      </c>
      <c r="E30">
        <v>324.262</v>
      </c>
      <c r="F30">
        <v>262.73099999999999</v>
      </c>
      <c r="G30">
        <v>0.288192</v>
      </c>
      <c r="H30">
        <v>5.2426E-2</v>
      </c>
    </row>
    <row r="31" spans="2:8" x14ac:dyDescent="0.3">
      <c r="B31">
        <v>29</v>
      </c>
      <c r="C31">
        <v>698.50400000000002</v>
      </c>
      <c r="D31">
        <v>698.976</v>
      </c>
      <c r="E31">
        <v>324.34500000000003</v>
      </c>
      <c r="F31">
        <v>262.82400000000001</v>
      </c>
      <c r="G31">
        <v>0.28830899999999998</v>
      </c>
      <c r="H31">
        <v>5.2595999999999997E-2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F17D-AD8D-463A-9C71-31EA20C98AB7}">
  <dimension ref="B1:H31"/>
  <sheetViews>
    <sheetView tabSelected="1" workbookViewId="0">
      <selection activeCell="J22" sqref="J22"/>
    </sheetView>
  </sheetViews>
  <sheetFormatPr baseColWidth="10" defaultRowHeight="14.4" x14ac:dyDescent="0.3"/>
  <sheetData>
    <row r="1" spans="2:8" x14ac:dyDescent="0.3">
      <c r="B1" t="s">
        <v>0</v>
      </c>
      <c r="C1" t="s">
        <v>3</v>
      </c>
      <c r="D1" t="s">
        <v>4</v>
      </c>
      <c r="E1" t="s">
        <v>1</v>
      </c>
      <c r="F1" t="s">
        <v>2</v>
      </c>
      <c r="G1" t="s">
        <v>5</v>
      </c>
      <c r="H1" t="s">
        <v>6</v>
      </c>
    </row>
    <row r="2" spans="2:8" x14ac:dyDescent="0.3">
      <c r="B2">
        <v>0</v>
      </c>
      <c r="C2">
        <v>486.50099999999998</v>
      </c>
      <c r="D2">
        <v>486.17399999999998</v>
      </c>
      <c r="E2">
        <v>350.85599999999999</v>
      </c>
      <c r="F2">
        <v>178.87799999999999</v>
      </c>
      <c r="G2">
        <v>0.29776900000000001</v>
      </c>
      <c r="H2">
        <v>4.3717600000000002E-2</v>
      </c>
    </row>
    <row r="3" spans="2:8" x14ac:dyDescent="0.3">
      <c r="B3">
        <v>1</v>
      </c>
      <c r="C3">
        <v>486.56700000000001</v>
      </c>
      <c r="D3">
        <v>486.19900000000001</v>
      </c>
      <c r="E3">
        <v>350.77800000000002</v>
      </c>
      <c r="F3">
        <v>179.00299999999999</v>
      </c>
      <c r="G3">
        <v>0.29162199999999999</v>
      </c>
      <c r="H3">
        <v>3.4427699999999999E-2</v>
      </c>
    </row>
    <row r="4" spans="2:8" x14ac:dyDescent="0.3">
      <c r="B4">
        <v>2</v>
      </c>
      <c r="C4">
        <v>486.57400000000001</v>
      </c>
      <c r="D4">
        <v>486.19400000000002</v>
      </c>
      <c r="E4">
        <v>350.803</v>
      </c>
      <c r="F4">
        <v>178.99600000000001</v>
      </c>
      <c r="G4">
        <v>0.28998200000000002</v>
      </c>
      <c r="H4">
        <v>3.1148700000000001E-2</v>
      </c>
    </row>
    <row r="5" spans="2:8" x14ac:dyDescent="0.3">
      <c r="B5">
        <v>3</v>
      </c>
      <c r="C5">
        <v>486.65199999999999</v>
      </c>
      <c r="D5">
        <v>486.25900000000001</v>
      </c>
      <c r="E5">
        <v>350.78899999999999</v>
      </c>
      <c r="F5">
        <v>179.077</v>
      </c>
      <c r="G5">
        <v>0.28955500000000001</v>
      </c>
      <c r="H5">
        <v>3.0565700000000001E-2</v>
      </c>
    </row>
    <row r="6" spans="2:8" x14ac:dyDescent="0.3">
      <c r="B6">
        <v>4</v>
      </c>
      <c r="C6">
        <v>486.69299999999998</v>
      </c>
      <c r="D6">
        <v>486.298</v>
      </c>
      <c r="E6">
        <v>350.81799999999998</v>
      </c>
      <c r="F6">
        <v>179.089</v>
      </c>
      <c r="G6">
        <v>0.28958699999999998</v>
      </c>
      <c r="H6">
        <v>3.0590699999999998E-2</v>
      </c>
    </row>
    <row r="7" spans="2:8" x14ac:dyDescent="0.3">
      <c r="B7">
        <v>5</v>
      </c>
      <c r="C7">
        <v>486.721</v>
      </c>
      <c r="D7">
        <v>486.31799999999998</v>
      </c>
      <c r="E7">
        <v>350.79199999999997</v>
      </c>
      <c r="F7">
        <v>179.06899999999999</v>
      </c>
      <c r="G7">
        <v>0.28945199999999999</v>
      </c>
      <c r="H7">
        <v>3.0654600000000001E-2</v>
      </c>
    </row>
    <row r="8" spans="2:8" x14ac:dyDescent="0.3">
      <c r="B8">
        <v>6</v>
      </c>
      <c r="C8">
        <v>486.78300000000002</v>
      </c>
      <c r="D8">
        <v>486.387</v>
      </c>
      <c r="E8">
        <v>350.84199999999998</v>
      </c>
      <c r="F8">
        <v>179.001</v>
      </c>
      <c r="G8">
        <v>0.28967700000000002</v>
      </c>
      <c r="H8">
        <v>3.0684800000000002E-2</v>
      </c>
    </row>
    <row r="9" spans="2:8" x14ac:dyDescent="0.3">
      <c r="B9">
        <v>7</v>
      </c>
      <c r="C9">
        <v>486.86099999999999</v>
      </c>
      <c r="D9">
        <v>486.47699999999998</v>
      </c>
      <c r="E9">
        <v>350.78199999999998</v>
      </c>
      <c r="F9">
        <v>178.99700000000001</v>
      </c>
      <c r="G9">
        <v>0.28950700000000001</v>
      </c>
      <c r="H9">
        <v>3.0754400000000001E-2</v>
      </c>
    </row>
    <row r="10" spans="2:8" x14ac:dyDescent="0.3">
      <c r="B10">
        <v>8</v>
      </c>
      <c r="C10">
        <v>486.8</v>
      </c>
      <c r="D10">
        <v>486.41800000000001</v>
      </c>
      <c r="E10">
        <v>350.755</v>
      </c>
      <c r="F10">
        <v>178.95099999999999</v>
      </c>
      <c r="G10">
        <v>0.28951199999999999</v>
      </c>
      <c r="H10">
        <v>3.0664199999999999E-2</v>
      </c>
    </row>
    <row r="11" spans="2:8" x14ac:dyDescent="0.3">
      <c r="B11">
        <v>9</v>
      </c>
      <c r="C11">
        <v>486.82499999999999</v>
      </c>
      <c r="D11">
        <v>486.45</v>
      </c>
      <c r="E11">
        <v>350.81299999999999</v>
      </c>
      <c r="F11">
        <v>178.94200000000001</v>
      </c>
      <c r="G11">
        <v>0.28916199999999997</v>
      </c>
      <c r="H11">
        <v>3.04579E-2</v>
      </c>
    </row>
    <row r="12" spans="2:8" x14ac:dyDescent="0.3">
      <c r="B12">
        <v>10</v>
      </c>
      <c r="C12">
        <v>486.76100000000002</v>
      </c>
      <c r="D12">
        <v>486.38799999999998</v>
      </c>
      <c r="E12">
        <v>350.82499999999999</v>
      </c>
      <c r="F12">
        <v>178.94399999999999</v>
      </c>
      <c r="G12">
        <v>0.28915200000000002</v>
      </c>
      <c r="H12">
        <v>3.0586800000000001E-2</v>
      </c>
    </row>
    <row r="13" spans="2:8" x14ac:dyDescent="0.3">
      <c r="B13">
        <v>11</v>
      </c>
      <c r="C13">
        <v>486.81799999999998</v>
      </c>
      <c r="D13">
        <v>486.44900000000001</v>
      </c>
      <c r="E13">
        <v>350.83800000000002</v>
      </c>
      <c r="F13">
        <v>178.99299999999999</v>
      </c>
      <c r="G13">
        <v>0.28919400000000001</v>
      </c>
      <c r="H13">
        <v>3.0442899999999998E-2</v>
      </c>
    </row>
    <row r="14" spans="2:8" x14ac:dyDescent="0.3">
      <c r="B14">
        <v>12</v>
      </c>
      <c r="C14">
        <v>486.84500000000003</v>
      </c>
      <c r="D14">
        <v>486.47500000000002</v>
      </c>
      <c r="E14">
        <v>350.80599999999998</v>
      </c>
      <c r="F14">
        <v>178.99100000000001</v>
      </c>
      <c r="G14">
        <v>0.288885</v>
      </c>
      <c r="H14">
        <v>3.0373000000000001E-2</v>
      </c>
    </row>
    <row r="15" spans="2:8" x14ac:dyDescent="0.3">
      <c r="B15">
        <v>13</v>
      </c>
      <c r="C15">
        <v>486.87</v>
      </c>
      <c r="D15">
        <v>486.49900000000002</v>
      </c>
      <c r="E15">
        <v>350.81700000000001</v>
      </c>
      <c r="F15">
        <v>178.93700000000001</v>
      </c>
      <c r="G15">
        <v>0.28920800000000002</v>
      </c>
      <c r="H15">
        <v>3.0482599999999999E-2</v>
      </c>
    </row>
    <row r="16" spans="2:8" x14ac:dyDescent="0.3">
      <c r="B16">
        <v>14</v>
      </c>
      <c r="C16">
        <v>486.82400000000001</v>
      </c>
      <c r="D16">
        <v>486.46300000000002</v>
      </c>
      <c r="E16">
        <v>350.79500000000002</v>
      </c>
      <c r="F16">
        <v>178.95599999999999</v>
      </c>
      <c r="G16">
        <v>0.28919600000000001</v>
      </c>
      <c r="H16">
        <v>3.0372699999999999E-2</v>
      </c>
    </row>
    <row r="17" spans="2:8" x14ac:dyDescent="0.3">
      <c r="B17">
        <v>15</v>
      </c>
      <c r="C17">
        <v>486.80900000000003</v>
      </c>
      <c r="D17">
        <v>486.44900000000001</v>
      </c>
      <c r="E17">
        <v>350.68900000000002</v>
      </c>
      <c r="F17">
        <v>178.947</v>
      </c>
      <c r="G17">
        <v>0.289273</v>
      </c>
      <c r="H17">
        <v>3.0582000000000002E-2</v>
      </c>
    </row>
    <row r="18" spans="2:8" x14ac:dyDescent="0.3">
      <c r="B18">
        <v>16</v>
      </c>
      <c r="C18">
        <v>486.87299999999999</v>
      </c>
      <c r="D18">
        <v>486.51100000000002</v>
      </c>
      <c r="E18">
        <v>350.77499999999998</v>
      </c>
      <c r="F18">
        <v>178.934</v>
      </c>
      <c r="G18">
        <v>0.28909899999999999</v>
      </c>
      <c r="H18">
        <v>3.06945E-2</v>
      </c>
    </row>
    <row r="19" spans="2:8" x14ac:dyDescent="0.3">
      <c r="B19">
        <v>17</v>
      </c>
      <c r="C19">
        <v>486.81400000000002</v>
      </c>
      <c r="D19">
        <v>486.45600000000002</v>
      </c>
      <c r="E19">
        <v>350.71699999999998</v>
      </c>
      <c r="F19">
        <v>178.904</v>
      </c>
      <c r="G19">
        <v>0.28904200000000002</v>
      </c>
      <c r="H19">
        <v>3.07149E-2</v>
      </c>
    </row>
    <row r="20" spans="2:8" x14ac:dyDescent="0.3">
      <c r="B20">
        <v>18</v>
      </c>
      <c r="C20">
        <v>486.88099999999997</v>
      </c>
      <c r="D20">
        <v>486.52300000000002</v>
      </c>
      <c r="E20">
        <v>350.714</v>
      </c>
      <c r="F20">
        <v>178.88900000000001</v>
      </c>
      <c r="G20">
        <v>0.289356</v>
      </c>
      <c r="H20">
        <v>3.0840800000000002E-2</v>
      </c>
    </row>
    <row r="21" spans="2:8" x14ac:dyDescent="0.3">
      <c r="B21">
        <v>19</v>
      </c>
      <c r="C21">
        <v>486.83</v>
      </c>
      <c r="D21">
        <v>486.46899999999999</v>
      </c>
      <c r="E21">
        <v>350.75799999999998</v>
      </c>
      <c r="F21">
        <v>178.87100000000001</v>
      </c>
      <c r="G21">
        <v>0.28943099999999999</v>
      </c>
      <c r="H21">
        <v>3.05571E-2</v>
      </c>
    </row>
    <row r="22" spans="2:8" x14ac:dyDescent="0.3">
      <c r="B22">
        <v>20</v>
      </c>
      <c r="C22">
        <v>486.86700000000002</v>
      </c>
      <c r="D22">
        <v>486.50900000000001</v>
      </c>
      <c r="E22">
        <v>350.71899999999999</v>
      </c>
      <c r="F22">
        <v>178.93</v>
      </c>
      <c r="G22">
        <v>0.28964600000000001</v>
      </c>
      <c r="H22">
        <v>3.0746800000000001E-2</v>
      </c>
    </row>
    <row r="23" spans="2:8" x14ac:dyDescent="0.3">
      <c r="B23">
        <v>21</v>
      </c>
      <c r="C23">
        <v>486.74</v>
      </c>
      <c r="D23">
        <v>486.38200000000001</v>
      </c>
      <c r="E23">
        <v>350.66199999999998</v>
      </c>
      <c r="F23">
        <v>178.90299999999999</v>
      </c>
      <c r="G23">
        <v>0.28941800000000001</v>
      </c>
      <c r="H23">
        <v>3.06406E-2</v>
      </c>
    </row>
    <row r="24" spans="2:8" x14ac:dyDescent="0.3">
      <c r="B24">
        <v>22</v>
      </c>
      <c r="C24">
        <v>486.85899999999998</v>
      </c>
      <c r="D24">
        <v>486.49599999999998</v>
      </c>
      <c r="E24">
        <v>350.68099999999998</v>
      </c>
      <c r="F24">
        <v>178.92</v>
      </c>
      <c r="G24">
        <v>0.28947000000000001</v>
      </c>
      <c r="H24">
        <v>3.0611699999999999E-2</v>
      </c>
    </row>
    <row r="25" spans="2:8" x14ac:dyDescent="0.3">
      <c r="B25">
        <v>23</v>
      </c>
      <c r="C25">
        <v>486.923</v>
      </c>
      <c r="D25">
        <v>486.56900000000002</v>
      </c>
      <c r="E25">
        <v>350.69900000000001</v>
      </c>
      <c r="F25">
        <v>178.89</v>
      </c>
      <c r="G25">
        <v>0.28947299999999998</v>
      </c>
      <c r="H25">
        <v>3.0481100000000001E-2</v>
      </c>
    </row>
    <row r="26" spans="2:8" x14ac:dyDescent="0.3">
      <c r="B26">
        <v>24</v>
      </c>
      <c r="C26">
        <v>486.923</v>
      </c>
      <c r="D26">
        <v>486.56799999999998</v>
      </c>
      <c r="E26">
        <v>350.74200000000002</v>
      </c>
      <c r="F26">
        <v>179.02</v>
      </c>
      <c r="G26">
        <v>0.289377</v>
      </c>
      <c r="H26">
        <v>3.0565800000000001E-2</v>
      </c>
    </row>
    <row r="27" spans="2:8" x14ac:dyDescent="0.3">
      <c r="B27">
        <v>25</v>
      </c>
      <c r="C27">
        <v>486.834</v>
      </c>
      <c r="D27">
        <v>486.47899999999998</v>
      </c>
      <c r="E27">
        <v>350.75200000000001</v>
      </c>
      <c r="F27">
        <v>178.95500000000001</v>
      </c>
      <c r="G27">
        <v>0.28930699999999998</v>
      </c>
      <c r="H27">
        <v>3.05432E-2</v>
      </c>
    </row>
    <row r="28" spans="2:8" x14ac:dyDescent="0.3">
      <c r="B28">
        <v>26</v>
      </c>
      <c r="C28">
        <v>486.899</v>
      </c>
      <c r="D28">
        <v>486.541</v>
      </c>
      <c r="E28">
        <v>350.75200000000001</v>
      </c>
      <c r="F28">
        <v>178.98500000000001</v>
      </c>
      <c r="G28">
        <v>0.28930099999999997</v>
      </c>
      <c r="H28">
        <v>3.04654E-2</v>
      </c>
    </row>
    <row r="29" spans="2:8" x14ac:dyDescent="0.3">
      <c r="B29">
        <v>27</v>
      </c>
      <c r="C29">
        <v>486.91800000000001</v>
      </c>
      <c r="D29">
        <v>486.565</v>
      </c>
      <c r="E29">
        <v>350.74299999999999</v>
      </c>
      <c r="F29">
        <v>178.91900000000001</v>
      </c>
      <c r="G29">
        <v>0.28923900000000002</v>
      </c>
      <c r="H29">
        <v>3.0500699999999999E-2</v>
      </c>
    </row>
    <row r="30" spans="2:8" x14ac:dyDescent="0.3">
      <c r="B30">
        <v>28</v>
      </c>
      <c r="C30">
        <v>486.83600000000001</v>
      </c>
      <c r="D30">
        <v>486.47300000000001</v>
      </c>
      <c r="E30">
        <v>350.80599999999998</v>
      </c>
      <c r="F30">
        <v>178.92400000000001</v>
      </c>
      <c r="G30">
        <v>0.28940300000000002</v>
      </c>
      <c r="H30">
        <v>3.05455E-2</v>
      </c>
    </row>
    <row r="31" spans="2:8" x14ac:dyDescent="0.3">
      <c r="B31">
        <v>29</v>
      </c>
      <c r="C31">
        <v>486.80399999999997</v>
      </c>
      <c r="D31">
        <v>486.44900000000001</v>
      </c>
      <c r="E31">
        <v>350.71300000000002</v>
      </c>
      <c r="F31">
        <v>178.95699999999999</v>
      </c>
      <c r="G31">
        <v>0.28945100000000001</v>
      </c>
      <c r="H31">
        <v>3.0612299999999999E-2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cam1</vt:lpstr>
      <vt:lpstr>cam2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Palomino</dc:creator>
  <cp:lastModifiedBy>Daniel Palomino</cp:lastModifiedBy>
  <dcterms:created xsi:type="dcterms:W3CDTF">2019-01-17T18:12:44Z</dcterms:created>
  <dcterms:modified xsi:type="dcterms:W3CDTF">2019-01-17T23:31:15Z</dcterms:modified>
</cp:coreProperties>
</file>