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y\Desktop\"/>
    </mc:Choice>
  </mc:AlternateContent>
  <xr:revisionPtr revIDLastSave="0" documentId="13_ncr:40009_{B5D53835-170B-47D2-9887-BABE2F9E99E7}" xr6:coauthVersionLast="41" xr6:coauthVersionMax="41" xr10:uidLastSave="{00000000-0000-0000-0000-000000000000}"/>
  <bookViews>
    <workbookView xWindow="-96" yWindow="-96" windowWidth="23232" windowHeight="12552"/>
  </bookViews>
  <sheets>
    <sheet name="results first-visit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10-Point</a:t>
            </a:r>
            <a:r>
              <a:rPr lang="en-US" baseline="0"/>
              <a:t> Moving Average (First-Visit MC)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first-visit'!$C$10:$C$250</c:f>
              <c:numCache>
                <c:formatCode>General</c:formatCode>
                <c:ptCount val="241"/>
                <c:pt idx="0">
                  <c:v>1813.1828833333268</c:v>
                </c:pt>
                <c:pt idx="1">
                  <c:v>2053.3828833333255</c:v>
                </c:pt>
                <c:pt idx="2">
                  <c:v>2285.0044000019921</c:v>
                </c:pt>
                <c:pt idx="3">
                  <c:v>2173.6923500019921</c:v>
                </c:pt>
                <c:pt idx="4">
                  <c:v>2173.8298500039928</c:v>
                </c:pt>
                <c:pt idx="5">
                  <c:v>2063.6798500039922</c:v>
                </c:pt>
                <c:pt idx="6">
                  <c:v>1943.541800001992</c:v>
                </c:pt>
                <c:pt idx="7">
                  <c:v>1706.301899999992</c:v>
                </c:pt>
                <c:pt idx="8">
                  <c:v>1703.5018999999927</c:v>
                </c:pt>
                <c:pt idx="9">
                  <c:v>1699.8018999999938</c:v>
                </c:pt>
                <c:pt idx="10">
                  <c:v>1569.3993999999948</c:v>
                </c:pt>
                <c:pt idx="11">
                  <c:v>1451.6874500019951</c:v>
                </c:pt>
                <c:pt idx="12">
                  <c:v>1059.5981499999959</c:v>
                </c:pt>
                <c:pt idx="13">
                  <c:v>1304.110199999996</c:v>
                </c:pt>
                <c:pt idx="14">
                  <c:v>1439.419200007995</c:v>
                </c:pt>
                <c:pt idx="15">
                  <c:v>1451.2692000079951</c:v>
                </c:pt>
                <c:pt idx="16">
                  <c:v>1321.0692000079962</c:v>
                </c:pt>
                <c:pt idx="17">
                  <c:v>1183.9091000099968</c:v>
                </c:pt>
                <c:pt idx="18">
                  <c:v>1063.6091000099968</c:v>
                </c:pt>
                <c:pt idx="19">
                  <c:v>1057.6091000099971</c:v>
                </c:pt>
                <c:pt idx="20">
                  <c:v>1322.1475500099962</c:v>
                </c:pt>
                <c:pt idx="21">
                  <c:v>1321.7595000079959</c:v>
                </c:pt>
                <c:pt idx="22">
                  <c:v>1567.8595000079961</c:v>
                </c:pt>
                <c:pt idx="23">
                  <c:v>1323.347450007996</c:v>
                </c:pt>
                <c:pt idx="24">
                  <c:v>1069.6384499999972</c:v>
                </c:pt>
                <c:pt idx="25">
                  <c:v>935.63844999999799</c:v>
                </c:pt>
                <c:pt idx="26">
                  <c:v>936.63844999999799</c:v>
                </c:pt>
                <c:pt idx="27">
                  <c:v>1056.816150002998</c:v>
                </c:pt>
                <c:pt idx="28">
                  <c:v>1178.9661500029981</c:v>
                </c:pt>
                <c:pt idx="29">
                  <c:v>1184.9474000029973</c:v>
                </c:pt>
                <c:pt idx="30">
                  <c:v>806.00895000299795</c:v>
                </c:pt>
                <c:pt idx="31">
                  <c:v>934.35895000299786</c:v>
                </c:pt>
                <c:pt idx="32">
                  <c:v>955.07030000099689</c:v>
                </c:pt>
                <c:pt idx="33">
                  <c:v>1069.1703000009959</c:v>
                </c:pt>
                <c:pt idx="34">
                  <c:v>1449.0624000009948</c:v>
                </c:pt>
                <c:pt idx="35">
                  <c:v>1703.5709000009938</c:v>
                </c:pt>
                <c:pt idx="36">
                  <c:v>1848.0173500009928</c:v>
                </c:pt>
                <c:pt idx="37">
                  <c:v>1970.3708999979931</c:v>
                </c:pt>
                <c:pt idx="38">
                  <c:v>1858.2208999979932</c:v>
                </c:pt>
                <c:pt idx="39">
                  <c:v>1819.7063166646603</c:v>
                </c:pt>
                <c:pt idx="40">
                  <c:v>1806.7063166646603</c:v>
                </c:pt>
                <c:pt idx="41">
                  <c:v>1806.3563166646613</c:v>
                </c:pt>
                <c:pt idx="42">
                  <c:v>1679.5449666666616</c:v>
                </c:pt>
                <c:pt idx="43">
                  <c:v>1556.4449666666628</c:v>
                </c:pt>
                <c:pt idx="44">
                  <c:v>1298.7528666666626</c:v>
                </c:pt>
                <c:pt idx="45">
                  <c:v>1044.1443666666637</c:v>
                </c:pt>
                <c:pt idx="46">
                  <c:v>898.79791666666461</c:v>
                </c:pt>
                <c:pt idx="47">
                  <c:v>893.56666666666456</c:v>
                </c:pt>
                <c:pt idx="48">
                  <c:v>892.56666666666456</c:v>
                </c:pt>
                <c:pt idx="49">
                  <c:v>800.79999999999802</c:v>
                </c:pt>
                <c:pt idx="50">
                  <c:v>1036.199999999998</c:v>
                </c:pt>
                <c:pt idx="51">
                  <c:v>897.29999999999711</c:v>
                </c:pt>
                <c:pt idx="52">
                  <c:v>771.29999999999802</c:v>
                </c:pt>
                <c:pt idx="53">
                  <c:v>885.46329999799798</c:v>
                </c:pt>
                <c:pt idx="54">
                  <c:v>876.36329999799796</c:v>
                </c:pt>
                <c:pt idx="55">
                  <c:v>887.36329999799796</c:v>
                </c:pt>
                <c:pt idx="56">
                  <c:v>1018.5313499979981</c:v>
                </c:pt>
                <c:pt idx="57">
                  <c:v>1024.4313499979969</c:v>
                </c:pt>
                <c:pt idx="58">
                  <c:v>1276.5313499979959</c:v>
                </c:pt>
                <c:pt idx="59">
                  <c:v>1399.6313499979947</c:v>
                </c:pt>
                <c:pt idx="60">
                  <c:v>1456.9339833333281</c:v>
                </c:pt>
                <c:pt idx="61">
                  <c:v>1462.8339833333289</c:v>
                </c:pt>
                <c:pt idx="62">
                  <c:v>1459.8339833333289</c:v>
                </c:pt>
                <c:pt idx="63">
                  <c:v>1348.6706833353289</c:v>
                </c:pt>
                <c:pt idx="64">
                  <c:v>1228.5706833353302</c:v>
                </c:pt>
                <c:pt idx="65">
                  <c:v>1329.5706833353302</c:v>
                </c:pt>
                <c:pt idx="66">
                  <c:v>1319.402633335329</c:v>
                </c:pt>
                <c:pt idx="67">
                  <c:v>1333.6115833353292</c:v>
                </c:pt>
                <c:pt idx="68">
                  <c:v>1189.6115833353292</c:v>
                </c:pt>
                <c:pt idx="69">
                  <c:v>1196.9115833353287</c:v>
                </c:pt>
                <c:pt idx="70">
                  <c:v>906.30500000599602</c:v>
                </c:pt>
                <c:pt idx="71">
                  <c:v>1025.455000005996</c:v>
                </c:pt>
                <c:pt idx="72">
                  <c:v>1111.1216666726627</c:v>
                </c:pt>
                <c:pt idx="73">
                  <c:v>1117.2216666726626</c:v>
                </c:pt>
                <c:pt idx="74">
                  <c:v>1368.8216666726626</c:v>
                </c:pt>
                <c:pt idx="75">
                  <c:v>1517.0781166756617</c:v>
                </c:pt>
                <c:pt idx="76">
                  <c:v>1410.9781166756625</c:v>
                </c:pt>
                <c:pt idx="77">
                  <c:v>1150.4691666756637</c:v>
                </c:pt>
                <c:pt idx="78">
                  <c:v>1156.7756166786646</c:v>
                </c:pt>
                <c:pt idx="79">
                  <c:v>1152.6176666766657</c:v>
                </c:pt>
                <c:pt idx="80">
                  <c:v>1265.7216166706655</c:v>
                </c:pt>
                <c:pt idx="81">
                  <c:v>1275.8345166706654</c:v>
                </c:pt>
                <c:pt idx="82">
                  <c:v>1430.367850003998</c:v>
                </c:pt>
                <c:pt idx="83">
                  <c:v>1810.2248000059967</c:v>
                </c:pt>
                <c:pt idx="84">
                  <c:v>1572.7248000059969</c:v>
                </c:pt>
                <c:pt idx="85">
                  <c:v>1423.6248000059982</c:v>
                </c:pt>
                <c:pt idx="86">
                  <c:v>1546.8248000059971</c:v>
                </c:pt>
                <c:pt idx="87">
                  <c:v>1551.9248000059972</c:v>
                </c:pt>
                <c:pt idx="88">
                  <c:v>1562.6183500029958</c:v>
                </c:pt>
                <c:pt idx="89">
                  <c:v>1442.376300004996</c:v>
                </c:pt>
                <c:pt idx="90">
                  <c:v>1327.2763000049958</c:v>
                </c:pt>
                <c:pt idx="91">
                  <c:v>1081.9134000049958</c:v>
                </c:pt>
                <c:pt idx="92">
                  <c:v>833.76465000499707</c:v>
                </c:pt>
                <c:pt idx="93">
                  <c:v>557.90770000299801</c:v>
                </c:pt>
                <c:pt idx="94">
                  <c:v>678.90770000299699</c:v>
                </c:pt>
                <c:pt idx="95">
                  <c:v>694.975699999997</c:v>
                </c:pt>
                <c:pt idx="96">
                  <c:v>688.975699999997</c:v>
                </c:pt>
                <c:pt idx="97">
                  <c:v>815.11014999999702</c:v>
                </c:pt>
                <c:pt idx="98">
                  <c:v>677.01014999999802</c:v>
                </c:pt>
                <c:pt idx="99">
                  <c:v>677.01014999999802</c:v>
                </c:pt>
                <c:pt idx="100">
                  <c:v>791.40470000699793</c:v>
                </c:pt>
                <c:pt idx="101">
                  <c:v>792.40470000699793</c:v>
                </c:pt>
                <c:pt idx="102">
                  <c:v>797.35345000699795</c:v>
                </c:pt>
                <c:pt idx="103">
                  <c:v>809.55345000699799</c:v>
                </c:pt>
                <c:pt idx="104">
                  <c:v>795.55345000699799</c:v>
                </c:pt>
                <c:pt idx="105">
                  <c:v>676.32900000699806</c:v>
                </c:pt>
                <c:pt idx="106">
                  <c:v>544.22900000699906</c:v>
                </c:pt>
                <c:pt idx="107">
                  <c:v>537.17865000299901</c:v>
                </c:pt>
                <c:pt idx="108">
                  <c:v>542.17865000299901</c:v>
                </c:pt>
                <c:pt idx="109">
                  <c:v>657.57865000299898</c:v>
                </c:pt>
                <c:pt idx="110">
                  <c:v>542.08409999599894</c:v>
                </c:pt>
                <c:pt idx="111">
                  <c:v>539.08409999599894</c:v>
                </c:pt>
                <c:pt idx="112">
                  <c:v>536.08409999599894</c:v>
                </c:pt>
                <c:pt idx="113">
                  <c:v>537.13409999599799</c:v>
                </c:pt>
                <c:pt idx="114">
                  <c:v>543.33409999599803</c:v>
                </c:pt>
                <c:pt idx="115">
                  <c:v>547.33409999599803</c:v>
                </c:pt>
                <c:pt idx="116">
                  <c:v>659.33409999599803</c:v>
                </c:pt>
                <c:pt idx="117">
                  <c:v>547.14999999999804</c:v>
                </c:pt>
                <c:pt idx="118">
                  <c:v>818.84649999999704</c:v>
                </c:pt>
                <c:pt idx="119">
                  <c:v>817.54649999999606</c:v>
                </c:pt>
                <c:pt idx="120">
                  <c:v>943.71454999999492</c:v>
                </c:pt>
                <c:pt idx="121">
                  <c:v>1062.0029999999949</c:v>
                </c:pt>
                <c:pt idx="122">
                  <c:v>1188.3814499999949</c:v>
                </c:pt>
                <c:pt idx="123">
                  <c:v>1192.1814499999959</c:v>
                </c:pt>
                <c:pt idx="124">
                  <c:v>1068.981449999997</c:v>
                </c:pt>
                <c:pt idx="125">
                  <c:v>1054.981449999997</c:v>
                </c:pt>
                <c:pt idx="126">
                  <c:v>942.98144999999693</c:v>
                </c:pt>
                <c:pt idx="127">
                  <c:v>1059.5314499999961</c:v>
                </c:pt>
                <c:pt idx="128">
                  <c:v>1021.1093999999969</c:v>
                </c:pt>
                <c:pt idx="129">
                  <c:v>1146.0093999999967</c:v>
                </c:pt>
                <c:pt idx="130">
                  <c:v>1276.3354250099969</c:v>
                </c:pt>
                <c:pt idx="131">
                  <c:v>1161.0469750099969</c:v>
                </c:pt>
                <c:pt idx="132">
                  <c:v>1277.1569750099959</c:v>
                </c:pt>
                <c:pt idx="133">
                  <c:v>1157.006975009996</c:v>
                </c:pt>
                <c:pt idx="134">
                  <c:v>1438.8783583453289</c:v>
                </c:pt>
                <c:pt idx="135">
                  <c:v>1570.208858351328</c:v>
                </c:pt>
                <c:pt idx="136">
                  <c:v>1575.1088583513279</c:v>
                </c:pt>
                <c:pt idx="137">
                  <c:v>1448.558858351329</c:v>
                </c:pt>
                <c:pt idx="138">
                  <c:v>1214.3844083513291</c:v>
                </c:pt>
                <c:pt idx="139">
                  <c:v>1090.5356583513301</c:v>
                </c:pt>
                <c:pt idx="140">
                  <c:v>846.14158334133117</c:v>
                </c:pt>
                <c:pt idx="141">
                  <c:v>839.14158334133117</c:v>
                </c:pt>
                <c:pt idx="142">
                  <c:v>692.59425000799797</c:v>
                </c:pt>
                <c:pt idx="143">
                  <c:v>802.69425000799799</c:v>
                </c:pt>
                <c:pt idx="144">
                  <c:v>646.82286667266408</c:v>
                </c:pt>
                <c:pt idx="145">
                  <c:v>643.74236666666502</c:v>
                </c:pt>
                <c:pt idx="146">
                  <c:v>759.09236666666504</c:v>
                </c:pt>
                <c:pt idx="147">
                  <c:v>1011.644866666664</c:v>
                </c:pt>
                <c:pt idx="148">
                  <c:v>1017.544866666664</c:v>
                </c:pt>
                <c:pt idx="149">
                  <c:v>900.39361666666412</c:v>
                </c:pt>
                <c:pt idx="150">
                  <c:v>1006.2936166666641</c:v>
                </c:pt>
                <c:pt idx="151">
                  <c:v>1036.2936166666641</c:v>
                </c:pt>
                <c:pt idx="152">
                  <c:v>935.45249999999794</c:v>
                </c:pt>
                <c:pt idx="153">
                  <c:v>934.69894999999792</c:v>
                </c:pt>
                <c:pt idx="154">
                  <c:v>818.59894999999904</c:v>
                </c:pt>
                <c:pt idx="155">
                  <c:v>691.34894999999904</c:v>
                </c:pt>
                <c:pt idx="156">
                  <c:v>572.99894999999901</c:v>
                </c:pt>
                <c:pt idx="157">
                  <c:v>332.44645000000003</c:v>
                </c:pt>
                <c:pt idx="158">
                  <c:v>438.54644999999999</c:v>
                </c:pt>
                <c:pt idx="159">
                  <c:v>443.54644999999999</c:v>
                </c:pt>
                <c:pt idx="160">
                  <c:v>587.84645</c:v>
                </c:pt>
                <c:pt idx="161">
                  <c:v>677.24374999999998</c:v>
                </c:pt>
                <c:pt idx="162">
                  <c:v>799.66819999999996</c:v>
                </c:pt>
                <c:pt idx="163">
                  <c:v>681.42174999999997</c:v>
                </c:pt>
                <c:pt idx="164">
                  <c:v>822.75508333333289</c:v>
                </c:pt>
                <c:pt idx="165">
                  <c:v>826.75508333333289</c:v>
                </c:pt>
                <c:pt idx="166">
                  <c:v>947.855083333332</c:v>
                </c:pt>
                <c:pt idx="167">
                  <c:v>1058.955083333331</c:v>
                </c:pt>
                <c:pt idx="168">
                  <c:v>1069.0895333333299</c:v>
                </c:pt>
                <c:pt idx="169">
                  <c:v>1224.4228666666629</c:v>
                </c:pt>
                <c:pt idx="170">
                  <c:v>961.22286666666298</c:v>
                </c:pt>
                <c:pt idx="171">
                  <c:v>963.02556666666294</c:v>
                </c:pt>
                <c:pt idx="172">
                  <c:v>845.50111666666305</c:v>
                </c:pt>
                <c:pt idx="173">
                  <c:v>960.60111666666307</c:v>
                </c:pt>
                <c:pt idx="174">
                  <c:v>815.26778333333004</c:v>
                </c:pt>
                <c:pt idx="175">
                  <c:v>924.66778333333002</c:v>
                </c:pt>
                <c:pt idx="176">
                  <c:v>812.56778333333102</c:v>
                </c:pt>
                <c:pt idx="177">
                  <c:v>691.46778333333202</c:v>
                </c:pt>
                <c:pt idx="178">
                  <c:v>567.33333333333303</c:v>
                </c:pt>
                <c:pt idx="179">
                  <c:v>403</c:v>
                </c:pt>
                <c:pt idx="180">
                  <c:v>514.14204999800006</c:v>
                </c:pt>
                <c:pt idx="181">
                  <c:v>400.04204999799998</c:v>
                </c:pt>
                <c:pt idx="182">
                  <c:v>395.04204999799998</c:v>
                </c:pt>
                <c:pt idx="183">
                  <c:v>388.00409999800002</c:v>
                </c:pt>
                <c:pt idx="184">
                  <c:v>387.00409999800002</c:v>
                </c:pt>
                <c:pt idx="185">
                  <c:v>384.84614999600001</c:v>
                </c:pt>
                <c:pt idx="186">
                  <c:v>386.84614999600001</c:v>
                </c:pt>
                <c:pt idx="187">
                  <c:v>498.94614999599997</c:v>
                </c:pt>
                <c:pt idx="188">
                  <c:v>628.94614999599901</c:v>
                </c:pt>
                <c:pt idx="189">
                  <c:v>633.94614999599901</c:v>
                </c:pt>
                <c:pt idx="190">
                  <c:v>660.80409999799804</c:v>
                </c:pt>
                <c:pt idx="191">
                  <c:v>649.70409999799801</c:v>
                </c:pt>
                <c:pt idx="192">
                  <c:v>650.70409999799801</c:v>
                </c:pt>
                <c:pt idx="193">
                  <c:v>541.54204999799799</c:v>
                </c:pt>
                <c:pt idx="194">
                  <c:v>788.36649999799806</c:v>
                </c:pt>
                <c:pt idx="195">
                  <c:v>690.224449999998</c:v>
                </c:pt>
                <c:pt idx="196">
                  <c:v>914.32444999999791</c:v>
                </c:pt>
                <c:pt idx="197">
                  <c:v>967.42444999999702</c:v>
                </c:pt>
                <c:pt idx="198">
                  <c:v>1073.8244499999978</c:v>
                </c:pt>
                <c:pt idx="199">
                  <c:v>1323.0664999979967</c:v>
                </c:pt>
                <c:pt idx="200">
                  <c:v>1313.1664999979971</c:v>
                </c:pt>
                <c:pt idx="201">
                  <c:v>1434.447749997996</c:v>
                </c:pt>
                <c:pt idx="202">
                  <c:v>1568.8477499979949</c:v>
                </c:pt>
                <c:pt idx="203">
                  <c:v>1570.8477499979949</c:v>
                </c:pt>
                <c:pt idx="204">
                  <c:v>1319.3269999979948</c:v>
                </c:pt>
                <c:pt idx="205">
                  <c:v>1318.3269999979948</c:v>
                </c:pt>
                <c:pt idx="206">
                  <c:v>1084.2269999979951</c:v>
                </c:pt>
                <c:pt idx="207">
                  <c:v>916.12699999799588</c:v>
                </c:pt>
                <c:pt idx="208">
                  <c:v>685.62699999799599</c:v>
                </c:pt>
                <c:pt idx="209">
                  <c:v>432.38494999999693</c:v>
                </c:pt>
                <c:pt idx="210">
                  <c:v>429.48494999999804</c:v>
                </c:pt>
                <c:pt idx="211">
                  <c:v>554.41344999999899</c:v>
                </c:pt>
                <c:pt idx="212">
                  <c:v>543.26344999999901</c:v>
                </c:pt>
                <c:pt idx="213">
                  <c:v>549.26344999999901</c:v>
                </c:pt>
                <c:pt idx="214">
                  <c:v>674.01620000299795</c:v>
                </c:pt>
                <c:pt idx="215">
                  <c:v>785.11620000299797</c:v>
                </c:pt>
                <c:pt idx="216">
                  <c:v>895.41620000299804</c:v>
                </c:pt>
                <c:pt idx="217">
                  <c:v>908.31620000299813</c:v>
                </c:pt>
                <c:pt idx="218">
                  <c:v>898.41620000299804</c:v>
                </c:pt>
                <c:pt idx="219">
                  <c:v>901.41620000299804</c:v>
                </c:pt>
                <c:pt idx="220">
                  <c:v>1022.416200002998</c:v>
                </c:pt>
                <c:pt idx="221">
                  <c:v>901.20645000299703</c:v>
                </c:pt>
                <c:pt idx="222">
                  <c:v>916.27415000299698</c:v>
                </c:pt>
                <c:pt idx="223">
                  <c:v>1165.6741500029959</c:v>
                </c:pt>
                <c:pt idx="224">
                  <c:v>1045.6176999999971</c:v>
                </c:pt>
                <c:pt idx="225">
                  <c:v>925.41769999999701</c:v>
                </c:pt>
                <c:pt idx="226">
                  <c:v>934.21769999999594</c:v>
                </c:pt>
                <c:pt idx="227">
                  <c:v>932.21769999999594</c:v>
                </c:pt>
                <c:pt idx="228">
                  <c:v>936.11769999999592</c:v>
                </c:pt>
                <c:pt idx="229">
                  <c:v>1057.2176999999961</c:v>
                </c:pt>
                <c:pt idx="230">
                  <c:v>923.01769999999601</c:v>
                </c:pt>
                <c:pt idx="231">
                  <c:v>920.11769999999592</c:v>
                </c:pt>
                <c:pt idx="232">
                  <c:v>790.799999999997</c:v>
                </c:pt>
                <c:pt idx="233">
                  <c:v>536.39999999999804</c:v>
                </c:pt>
                <c:pt idx="234">
                  <c:v>535.49999999999795</c:v>
                </c:pt>
                <c:pt idx="235">
                  <c:v>661.83049999799698</c:v>
                </c:pt>
                <c:pt idx="236">
                  <c:v>652.73049999799809</c:v>
                </c:pt>
                <c:pt idx="237">
                  <c:v>763.930499997997</c:v>
                </c:pt>
                <c:pt idx="238">
                  <c:v>903.26174999799605</c:v>
                </c:pt>
                <c:pt idx="239">
                  <c:v>903.36174999799607</c:v>
                </c:pt>
                <c:pt idx="240">
                  <c:v>920.66184999999496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6-4A8F-B24E-AC285BBA3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063680"/>
        <c:axId val="832064992"/>
      </c:lineChart>
      <c:catAx>
        <c:axId val="8320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992"/>
        <c:crosses val="autoZero"/>
        <c:auto val="1"/>
        <c:lblAlgn val="ctr"/>
        <c:lblOffset val="100"/>
        <c:noMultiLvlLbl val="0"/>
      </c:catAx>
      <c:valAx>
        <c:axId val="832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9</xdr:row>
      <xdr:rowOff>15240</xdr:rowOff>
    </xdr:from>
    <xdr:to>
      <xdr:col>10</xdr:col>
      <xdr:colOff>579120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AFFBA-14B8-458F-981C-CF5AE8B0B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abSelected="1" workbookViewId="0">
      <selection activeCell="M21" sqref="M21"/>
    </sheetView>
  </sheetViews>
  <sheetFormatPr defaultRowHeight="14.4" x14ac:dyDescent="0.55000000000000004"/>
  <sheetData>
    <row r="1" spans="1:3" x14ac:dyDescent="0.55000000000000004">
      <c r="A1">
        <v>0</v>
      </c>
      <c r="B1">
        <v>100</v>
      </c>
      <c r="C1" t="e">
        <v>#N/A</v>
      </c>
    </row>
    <row r="2" spans="1:3" x14ac:dyDescent="0.55000000000000004">
      <c r="A2">
        <v>1</v>
      </c>
      <c r="B2">
        <v>1624.67783333333</v>
      </c>
      <c r="C2" t="e">
        <v>#N/A</v>
      </c>
    </row>
    <row r="3" spans="1:3" x14ac:dyDescent="0.55000000000000004">
      <c r="A3">
        <v>2</v>
      </c>
      <c r="B3">
        <v>1223.1205</v>
      </c>
      <c r="C3" t="e">
        <v>#N/A</v>
      </c>
    </row>
    <row r="4" spans="1:3" x14ac:dyDescent="0.55000000000000004">
      <c r="A4">
        <v>3</v>
      </c>
      <c r="B4">
        <v>1272.62499997999</v>
      </c>
      <c r="C4" t="e">
        <v>#N/A</v>
      </c>
    </row>
    <row r="5" spans="1:3" x14ac:dyDescent="0.55000000000000004">
      <c r="A5">
        <v>4</v>
      </c>
      <c r="B5">
        <v>2354</v>
      </c>
      <c r="C5" t="e">
        <v>#N/A</v>
      </c>
    </row>
    <row r="6" spans="1:3" x14ac:dyDescent="0.55000000000000004">
      <c r="A6">
        <v>5</v>
      </c>
      <c r="B6">
        <v>2513.38050001999</v>
      </c>
      <c r="C6" t="e">
        <v>#N/A</v>
      </c>
    </row>
    <row r="7" spans="1:3" x14ac:dyDescent="0.55000000000000004">
      <c r="A7">
        <v>6</v>
      </c>
      <c r="B7">
        <v>3784.99999999999</v>
      </c>
      <c r="C7" t="e">
        <v>#N/A</v>
      </c>
    </row>
    <row r="8" spans="1:3" x14ac:dyDescent="0.55000000000000004">
      <c r="A8">
        <v>7</v>
      </c>
      <c r="B8">
        <v>1290.99999999999</v>
      </c>
      <c r="C8" t="e">
        <v>#N/A</v>
      </c>
    </row>
    <row r="9" spans="1:3" x14ac:dyDescent="0.55000000000000004">
      <c r="A9">
        <v>8</v>
      </c>
      <c r="B9">
        <v>1359.99999999999</v>
      </c>
      <c r="C9" t="e">
        <v>#N/A</v>
      </c>
    </row>
    <row r="10" spans="1:3" x14ac:dyDescent="0.55000000000000004">
      <c r="A10">
        <v>9</v>
      </c>
      <c r="B10">
        <v>2608.0249999999901</v>
      </c>
      <c r="C10">
        <f t="shared" ref="C10:C73" si="0">AVERAGE(B1:B10)</f>
        <v>1813.1828833333268</v>
      </c>
    </row>
    <row r="11" spans="1:3" x14ac:dyDescent="0.55000000000000004">
      <c r="A11">
        <v>10</v>
      </c>
      <c r="B11">
        <v>2501.99999999999</v>
      </c>
      <c r="C11">
        <f t="shared" si="0"/>
        <v>2053.3828833333255</v>
      </c>
    </row>
    <row r="12" spans="1:3" x14ac:dyDescent="0.55000000000000004">
      <c r="A12">
        <v>11</v>
      </c>
      <c r="B12">
        <v>3940.8930000199898</v>
      </c>
      <c r="C12">
        <f t="shared" si="0"/>
        <v>2285.0044000019921</v>
      </c>
    </row>
    <row r="13" spans="1:3" x14ac:dyDescent="0.55000000000000004">
      <c r="A13">
        <v>12</v>
      </c>
      <c r="B13">
        <v>110</v>
      </c>
      <c r="C13">
        <f t="shared" si="0"/>
        <v>2173.6923500019921</v>
      </c>
    </row>
    <row r="14" spans="1:3" x14ac:dyDescent="0.55000000000000004">
      <c r="A14">
        <v>13</v>
      </c>
      <c r="B14">
        <v>1274</v>
      </c>
      <c r="C14">
        <f t="shared" si="0"/>
        <v>2173.8298500039928</v>
      </c>
    </row>
    <row r="15" spans="1:3" x14ac:dyDescent="0.55000000000000004">
      <c r="A15">
        <v>14</v>
      </c>
      <c r="B15">
        <v>1252.49999999999</v>
      </c>
      <c r="C15">
        <f t="shared" si="0"/>
        <v>2063.6798500039922</v>
      </c>
    </row>
    <row r="16" spans="1:3" x14ac:dyDescent="0.55000000000000004">
      <c r="A16">
        <v>15</v>
      </c>
      <c r="B16">
        <v>1311.99999999999</v>
      </c>
      <c r="C16">
        <f t="shared" si="0"/>
        <v>1943.541800001992</v>
      </c>
    </row>
    <row r="17" spans="1:3" x14ac:dyDescent="0.55000000000000004">
      <c r="A17">
        <v>16</v>
      </c>
      <c r="B17">
        <v>1412.6009999799901</v>
      </c>
      <c r="C17">
        <f t="shared" si="0"/>
        <v>1706.301899999992</v>
      </c>
    </row>
    <row r="18" spans="1:3" x14ac:dyDescent="0.55000000000000004">
      <c r="A18">
        <v>17</v>
      </c>
      <c r="B18">
        <v>1263</v>
      </c>
      <c r="C18">
        <f t="shared" si="0"/>
        <v>1703.5018999999927</v>
      </c>
    </row>
    <row r="19" spans="1:3" x14ac:dyDescent="0.55000000000000004">
      <c r="A19">
        <v>18</v>
      </c>
      <c r="B19">
        <v>1323</v>
      </c>
      <c r="C19">
        <f t="shared" si="0"/>
        <v>1699.8018999999938</v>
      </c>
    </row>
    <row r="20" spans="1:3" x14ac:dyDescent="0.55000000000000004">
      <c r="A20">
        <v>19</v>
      </c>
      <c r="B20">
        <v>1304</v>
      </c>
      <c r="C20">
        <f t="shared" si="0"/>
        <v>1569.3993999999948</v>
      </c>
    </row>
    <row r="21" spans="1:3" x14ac:dyDescent="0.55000000000000004">
      <c r="A21">
        <v>20</v>
      </c>
      <c r="B21">
        <v>1324.88050001999</v>
      </c>
      <c r="C21">
        <f t="shared" si="0"/>
        <v>1451.6874500019951</v>
      </c>
    </row>
    <row r="22" spans="1:3" x14ac:dyDescent="0.55000000000000004">
      <c r="A22">
        <v>21</v>
      </c>
      <c r="B22">
        <v>20</v>
      </c>
      <c r="C22">
        <f t="shared" si="0"/>
        <v>1059.5981499999959</v>
      </c>
    </row>
    <row r="23" spans="1:3" x14ac:dyDescent="0.55000000000000004">
      <c r="A23">
        <v>22</v>
      </c>
      <c r="B23">
        <v>2555.1205</v>
      </c>
      <c r="C23">
        <f t="shared" si="0"/>
        <v>1304.110199999996</v>
      </c>
    </row>
    <row r="24" spans="1:3" x14ac:dyDescent="0.55000000000000004">
      <c r="A24">
        <v>23</v>
      </c>
      <c r="B24">
        <v>2627.0900000799902</v>
      </c>
      <c r="C24">
        <f t="shared" si="0"/>
        <v>1439.419200007995</v>
      </c>
    </row>
    <row r="25" spans="1:3" x14ac:dyDescent="0.55000000000000004">
      <c r="A25">
        <v>24</v>
      </c>
      <c r="B25">
        <v>1370.99999999999</v>
      </c>
      <c r="C25">
        <f t="shared" si="0"/>
        <v>1451.2692000079951</v>
      </c>
    </row>
    <row r="26" spans="1:3" x14ac:dyDescent="0.55000000000000004">
      <c r="A26">
        <v>25</v>
      </c>
      <c r="B26">
        <v>10</v>
      </c>
      <c r="C26">
        <f t="shared" si="0"/>
        <v>1321.0692000079962</v>
      </c>
    </row>
    <row r="27" spans="1:3" x14ac:dyDescent="0.55000000000000004">
      <c r="A27">
        <v>26</v>
      </c>
      <c r="B27">
        <v>41</v>
      </c>
      <c r="C27">
        <f t="shared" si="0"/>
        <v>1183.9091000099968</v>
      </c>
    </row>
    <row r="28" spans="1:3" x14ac:dyDescent="0.55000000000000004">
      <c r="A28">
        <v>27</v>
      </c>
      <c r="B28">
        <v>60</v>
      </c>
      <c r="C28">
        <f t="shared" si="0"/>
        <v>1063.6091000099968</v>
      </c>
    </row>
    <row r="29" spans="1:3" x14ac:dyDescent="0.55000000000000004">
      <c r="A29">
        <v>28</v>
      </c>
      <c r="B29">
        <v>1263</v>
      </c>
      <c r="C29">
        <f t="shared" si="0"/>
        <v>1057.6091000099971</v>
      </c>
    </row>
    <row r="30" spans="1:3" x14ac:dyDescent="0.55000000000000004">
      <c r="A30">
        <v>29</v>
      </c>
      <c r="B30">
        <v>3949.3844999999901</v>
      </c>
      <c r="C30">
        <f t="shared" si="0"/>
        <v>1322.1475500099962</v>
      </c>
    </row>
    <row r="31" spans="1:3" x14ac:dyDescent="0.55000000000000004">
      <c r="A31">
        <v>30</v>
      </c>
      <c r="B31">
        <v>1320.99999999999</v>
      </c>
      <c r="C31">
        <f t="shared" si="0"/>
        <v>1321.7595000079959</v>
      </c>
    </row>
    <row r="32" spans="1:3" x14ac:dyDescent="0.55000000000000004">
      <c r="A32">
        <v>31</v>
      </c>
      <c r="B32">
        <v>2481</v>
      </c>
      <c r="C32">
        <f t="shared" si="0"/>
        <v>1567.8595000079961</v>
      </c>
    </row>
    <row r="33" spans="1:3" x14ac:dyDescent="0.55000000000000004">
      <c r="A33">
        <v>32</v>
      </c>
      <c r="B33">
        <v>110</v>
      </c>
      <c r="C33">
        <f t="shared" si="0"/>
        <v>1323.347450007996</v>
      </c>
    </row>
    <row r="34" spans="1:3" x14ac:dyDescent="0.55000000000000004">
      <c r="A34">
        <v>33</v>
      </c>
      <c r="B34">
        <v>90</v>
      </c>
      <c r="C34">
        <f t="shared" si="0"/>
        <v>1069.6384499999972</v>
      </c>
    </row>
    <row r="35" spans="1:3" x14ac:dyDescent="0.55000000000000004">
      <c r="A35">
        <v>34</v>
      </c>
      <c r="B35">
        <v>31</v>
      </c>
      <c r="C35">
        <f t="shared" si="0"/>
        <v>935.63844999999799</v>
      </c>
    </row>
    <row r="36" spans="1:3" x14ac:dyDescent="0.55000000000000004">
      <c r="A36">
        <v>35</v>
      </c>
      <c r="B36">
        <v>20</v>
      </c>
      <c r="C36">
        <f t="shared" si="0"/>
        <v>936.63844999999799</v>
      </c>
    </row>
    <row r="37" spans="1:3" x14ac:dyDescent="0.55000000000000004">
      <c r="A37">
        <v>36</v>
      </c>
      <c r="B37">
        <v>1242.77700003</v>
      </c>
      <c r="C37">
        <f t="shared" si="0"/>
        <v>1056.816150002998</v>
      </c>
    </row>
    <row r="38" spans="1:3" x14ac:dyDescent="0.55000000000000004">
      <c r="A38">
        <v>37</v>
      </c>
      <c r="B38">
        <v>1281.5</v>
      </c>
      <c r="C38">
        <f t="shared" si="0"/>
        <v>1178.9661500029981</v>
      </c>
    </row>
    <row r="39" spans="1:3" x14ac:dyDescent="0.55000000000000004">
      <c r="A39">
        <v>38</v>
      </c>
      <c r="B39">
        <v>1322.81249999999</v>
      </c>
      <c r="C39">
        <f t="shared" si="0"/>
        <v>1184.9474000029973</v>
      </c>
    </row>
    <row r="40" spans="1:3" x14ac:dyDescent="0.55000000000000004">
      <c r="A40">
        <v>39</v>
      </c>
      <c r="B40">
        <v>160</v>
      </c>
      <c r="C40">
        <f t="shared" si="0"/>
        <v>806.00895000299795</v>
      </c>
    </row>
    <row r="41" spans="1:3" x14ac:dyDescent="0.55000000000000004">
      <c r="A41">
        <v>40</v>
      </c>
      <c r="B41">
        <v>2604.49999999999</v>
      </c>
      <c r="C41">
        <f t="shared" si="0"/>
        <v>934.35895000299786</v>
      </c>
    </row>
    <row r="42" spans="1:3" x14ac:dyDescent="0.55000000000000004">
      <c r="A42">
        <v>41</v>
      </c>
      <c r="B42">
        <v>2688.1134999799901</v>
      </c>
      <c r="C42">
        <f t="shared" si="0"/>
        <v>955.07030000099689</v>
      </c>
    </row>
    <row r="43" spans="1:3" x14ac:dyDescent="0.55000000000000004">
      <c r="A43">
        <v>42</v>
      </c>
      <c r="B43">
        <v>1250.99999999999</v>
      </c>
      <c r="C43">
        <f t="shared" si="0"/>
        <v>1069.1703000009959</v>
      </c>
    </row>
    <row r="44" spans="1:3" x14ac:dyDescent="0.55000000000000004">
      <c r="A44">
        <v>43</v>
      </c>
      <c r="B44">
        <v>3888.9209999999898</v>
      </c>
      <c r="C44">
        <f t="shared" si="0"/>
        <v>1449.0624000009948</v>
      </c>
    </row>
    <row r="45" spans="1:3" x14ac:dyDescent="0.55000000000000004">
      <c r="A45">
        <v>44</v>
      </c>
      <c r="B45">
        <v>2576.08499999999</v>
      </c>
      <c r="C45">
        <f t="shared" si="0"/>
        <v>1703.5709000009938</v>
      </c>
    </row>
    <row r="46" spans="1:3" x14ac:dyDescent="0.55000000000000004">
      <c r="A46">
        <v>45</v>
      </c>
      <c r="B46">
        <v>1464.46449999999</v>
      </c>
      <c r="C46">
        <f t="shared" si="0"/>
        <v>1848.0173500009928</v>
      </c>
    </row>
    <row r="47" spans="1:3" x14ac:dyDescent="0.55000000000000004">
      <c r="A47">
        <v>46</v>
      </c>
      <c r="B47">
        <v>2466.3125</v>
      </c>
      <c r="C47">
        <f t="shared" si="0"/>
        <v>1970.3708999979931</v>
      </c>
    </row>
    <row r="48" spans="1:3" x14ac:dyDescent="0.55000000000000004">
      <c r="A48">
        <v>47</v>
      </c>
      <c r="B48">
        <v>160</v>
      </c>
      <c r="C48">
        <f t="shared" si="0"/>
        <v>1858.2208999979932</v>
      </c>
    </row>
    <row r="49" spans="1:3" x14ac:dyDescent="0.55000000000000004">
      <c r="A49">
        <v>48</v>
      </c>
      <c r="B49">
        <v>937.66666666666595</v>
      </c>
      <c r="C49">
        <f t="shared" si="0"/>
        <v>1819.7063166646603</v>
      </c>
    </row>
    <row r="50" spans="1:3" x14ac:dyDescent="0.55000000000000004">
      <c r="A50">
        <v>49</v>
      </c>
      <c r="B50">
        <v>30</v>
      </c>
      <c r="C50">
        <f t="shared" si="0"/>
        <v>1806.7063166646603</v>
      </c>
    </row>
    <row r="51" spans="1:3" x14ac:dyDescent="0.55000000000000004">
      <c r="A51">
        <v>50</v>
      </c>
      <c r="B51">
        <v>2601</v>
      </c>
      <c r="C51">
        <f t="shared" si="0"/>
        <v>1806.3563166646613</v>
      </c>
    </row>
    <row r="52" spans="1:3" x14ac:dyDescent="0.55000000000000004">
      <c r="A52">
        <v>51</v>
      </c>
      <c r="B52">
        <v>1419.99999999999</v>
      </c>
      <c r="C52">
        <f t="shared" si="0"/>
        <v>1679.5449666666616</v>
      </c>
    </row>
    <row r="53" spans="1:3" x14ac:dyDescent="0.55000000000000004">
      <c r="A53">
        <v>52</v>
      </c>
      <c r="B53">
        <v>20</v>
      </c>
      <c r="C53">
        <f t="shared" si="0"/>
        <v>1556.4449666666628</v>
      </c>
    </row>
    <row r="54" spans="1:3" x14ac:dyDescent="0.55000000000000004">
      <c r="A54">
        <v>53</v>
      </c>
      <c r="B54">
        <v>1311.99999999999</v>
      </c>
      <c r="C54">
        <f t="shared" si="0"/>
        <v>1298.7528666666626</v>
      </c>
    </row>
    <row r="55" spans="1:3" x14ac:dyDescent="0.55000000000000004">
      <c r="A55">
        <v>54</v>
      </c>
      <c r="B55">
        <v>30</v>
      </c>
      <c r="C55">
        <f t="shared" si="0"/>
        <v>1044.1443666666637</v>
      </c>
    </row>
    <row r="56" spans="1:3" x14ac:dyDescent="0.55000000000000004">
      <c r="A56">
        <v>55</v>
      </c>
      <c r="B56">
        <v>11</v>
      </c>
      <c r="C56">
        <f t="shared" si="0"/>
        <v>898.79791666666461</v>
      </c>
    </row>
    <row r="57" spans="1:3" x14ac:dyDescent="0.55000000000000004">
      <c r="A57">
        <v>56</v>
      </c>
      <c r="B57">
        <v>2414</v>
      </c>
      <c r="C57">
        <f t="shared" si="0"/>
        <v>893.56666666666456</v>
      </c>
    </row>
    <row r="58" spans="1:3" x14ac:dyDescent="0.55000000000000004">
      <c r="A58">
        <v>57</v>
      </c>
      <c r="B58">
        <v>150</v>
      </c>
      <c r="C58">
        <f t="shared" si="0"/>
        <v>892.56666666666456</v>
      </c>
    </row>
    <row r="59" spans="1:3" x14ac:dyDescent="0.55000000000000004">
      <c r="A59">
        <v>58</v>
      </c>
      <c r="B59">
        <v>20</v>
      </c>
      <c r="C59">
        <f t="shared" si="0"/>
        <v>800.79999999999802</v>
      </c>
    </row>
    <row r="60" spans="1:3" x14ac:dyDescent="0.55000000000000004">
      <c r="A60">
        <v>59</v>
      </c>
      <c r="B60">
        <v>2384</v>
      </c>
      <c r="C60">
        <f t="shared" si="0"/>
        <v>1036.199999999998</v>
      </c>
    </row>
    <row r="61" spans="1:3" x14ac:dyDescent="0.55000000000000004">
      <c r="A61">
        <v>60</v>
      </c>
      <c r="B61">
        <v>1211.99999999999</v>
      </c>
      <c r="C61">
        <f t="shared" si="0"/>
        <v>897.29999999999711</v>
      </c>
    </row>
    <row r="62" spans="1:3" x14ac:dyDescent="0.55000000000000004">
      <c r="A62">
        <v>61</v>
      </c>
      <c r="B62">
        <v>160</v>
      </c>
      <c r="C62">
        <f t="shared" si="0"/>
        <v>771.29999999999802</v>
      </c>
    </row>
    <row r="63" spans="1:3" x14ac:dyDescent="0.55000000000000004">
      <c r="A63">
        <v>62</v>
      </c>
      <c r="B63">
        <v>1161.63299998</v>
      </c>
      <c r="C63">
        <f t="shared" si="0"/>
        <v>885.46329999799798</v>
      </c>
    </row>
    <row r="64" spans="1:3" x14ac:dyDescent="0.55000000000000004">
      <c r="A64">
        <v>63</v>
      </c>
      <c r="B64">
        <v>1220.99999999999</v>
      </c>
      <c r="C64">
        <f t="shared" si="0"/>
        <v>876.36329999799796</v>
      </c>
    </row>
    <row r="65" spans="1:3" x14ac:dyDescent="0.55000000000000004">
      <c r="A65">
        <v>64</v>
      </c>
      <c r="B65">
        <v>140</v>
      </c>
      <c r="C65">
        <f t="shared" si="0"/>
        <v>887.36329999799796</v>
      </c>
    </row>
    <row r="66" spans="1:3" x14ac:dyDescent="0.55000000000000004">
      <c r="A66">
        <v>65</v>
      </c>
      <c r="B66">
        <v>1322.6804999999999</v>
      </c>
      <c r="C66">
        <f t="shared" si="0"/>
        <v>1018.5313499979981</v>
      </c>
    </row>
    <row r="67" spans="1:3" x14ac:dyDescent="0.55000000000000004">
      <c r="A67">
        <v>66</v>
      </c>
      <c r="B67">
        <v>2472.99999999999</v>
      </c>
      <c r="C67">
        <f t="shared" si="0"/>
        <v>1024.4313499979969</v>
      </c>
    </row>
    <row r="68" spans="1:3" x14ac:dyDescent="0.55000000000000004">
      <c r="A68">
        <v>67</v>
      </c>
      <c r="B68">
        <v>2670.99999999999</v>
      </c>
      <c r="C68">
        <f t="shared" si="0"/>
        <v>1276.5313499979959</v>
      </c>
    </row>
    <row r="69" spans="1:3" x14ac:dyDescent="0.55000000000000004">
      <c r="A69">
        <v>68</v>
      </c>
      <c r="B69">
        <v>1250.99999999999</v>
      </c>
      <c r="C69">
        <f t="shared" si="0"/>
        <v>1399.6313499979947</v>
      </c>
    </row>
    <row r="70" spans="1:3" x14ac:dyDescent="0.55000000000000004">
      <c r="A70">
        <v>69</v>
      </c>
      <c r="B70">
        <v>2957.0263333533298</v>
      </c>
      <c r="C70">
        <f t="shared" si="0"/>
        <v>1456.9339833333281</v>
      </c>
    </row>
    <row r="71" spans="1:3" x14ac:dyDescent="0.55000000000000004">
      <c r="A71">
        <v>70</v>
      </c>
      <c r="B71">
        <v>1271</v>
      </c>
      <c r="C71">
        <f t="shared" si="0"/>
        <v>1462.8339833333289</v>
      </c>
    </row>
    <row r="72" spans="1:3" x14ac:dyDescent="0.55000000000000004">
      <c r="A72">
        <v>71</v>
      </c>
      <c r="B72">
        <v>130</v>
      </c>
      <c r="C72">
        <f t="shared" si="0"/>
        <v>1459.8339833333289</v>
      </c>
    </row>
    <row r="73" spans="1:3" x14ac:dyDescent="0.55000000000000004">
      <c r="A73">
        <v>72</v>
      </c>
      <c r="B73">
        <v>50</v>
      </c>
      <c r="C73">
        <f t="shared" si="0"/>
        <v>1348.6706833353289</v>
      </c>
    </row>
    <row r="74" spans="1:3" x14ac:dyDescent="0.55000000000000004">
      <c r="A74">
        <v>73</v>
      </c>
      <c r="B74">
        <v>20</v>
      </c>
      <c r="C74">
        <f t="shared" ref="C74:C137" si="1">AVERAGE(B65:B74)</f>
        <v>1228.5706833353302</v>
      </c>
    </row>
    <row r="75" spans="1:3" x14ac:dyDescent="0.55000000000000004">
      <c r="A75">
        <v>74</v>
      </c>
      <c r="B75">
        <v>1150</v>
      </c>
      <c r="C75">
        <f t="shared" si="1"/>
        <v>1329.5706833353302</v>
      </c>
    </row>
    <row r="76" spans="1:3" x14ac:dyDescent="0.55000000000000004">
      <c r="A76">
        <v>75</v>
      </c>
      <c r="B76">
        <v>1220.99999999999</v>
      </c>
      <c r="C76">
        <f t="shared" si="1"/>
        <v>1319.402633335329</v>
      </c>
    </row>
    <row r="77" spans="1:3" x14ac:dyDescent="0.55000000000000004">
      <c r="A77">
        <v>76</v>
      </c>
      <c r="B77">
        <v>2615.08949999999</v>
      </c>
      <c r="C77">
        <f t="shared" si="1"/>
        <v>1333.6115833353292</v>
      </c>
    </row>
    <row r="78" spans="1:3" x14ac:dyDescent="0.55000000000000004">
      <c r="A78">
        <v>77</v>
      </c>
      <c r="B78">
        <v>1230.99999999999</v>
      </c>
      <c r="C78">
        <f t="shared" si="1"/>
        <v>1189.6115833353292</v>
      </c>
    </row>
    <row r="79" spans="1:3" x14ac:dyDescent="0.55000000000000004">
      <c r="A79">
        <v>78</v>
      </c>
      <c r="B79">
        <v>1323.99999999999</v>
      </c>
      <c r="C79">
        <f t="shared" si="1"/>
        <v>1196.9115833353287</v>
      </c>
    </row>
    <row r="80" spans="1:3" x14ac:dyDescent="0.55000000000000004">
      <c r="A80">
        <v>79</v>
      </c>
      <c r="B80">
        <v>50.960500060000001</v>
      </c>
      <c r="C80">
        <f t="shared" si="1"/>
        <v>906.30500000599602</v>
      </c>
    </row>
    <row r="81" spans="1:3" x14ac:dyDescent="0.55000000000000004">
      <c r="A81">
        <v>80</v>
      </c>
      <c r="B81">
        <v>2462.5</v>
      </c>
      <c r="C81">
        <f t="shared" si="1"/>
        <v>1025.455000005996</v>
      </c>
    </row>
    <row r="82" spans="1:3" x14ac:dyDescent="0.55000000000000004">
      <c r="A82">
        <v>81</v>
      </c>
      <c r="B82">
        <v>986.66666666666595</v>
      </c>
      <c r="C82">
        <f t="shared" si="1"/>
        <v>1111.1216666726627</v>
      </c>
    </row>
    <row r="83" spans="1:3" x14ac:dyDescent="0.55000000000000004">
      <c r="A83">
        <v>82</v>
      </c>
      <c r="B83">
        <v>111</v>
      </c>
      <c r="C83">
        <f t="shared" si="1"/>
        <v>1117.2216666726626</v>
      </c>
    </row>
    <row r="84" spans="1:3" x14ac:dyDescent="0.55000000000000004">
      <c r="A84">
        <v>83</v>
      </c>
      <c r="B84">
        <v>2536</v>
      </c>
      <c r="C84">
        <f t="shared" si="1"/>
        <v>1368.8216666726626</v>
      </c>
    </row>
    <row r="85" spans="1:3" x14ac:dyDescent="0.55000000000000004">
      <c r="A85">
        <v>84</v>
      </c>
      <c r="B85">
        <v>2632.5645000299901</v>
      </c>
      <c r="C85">
        <f t="shared" si="1"/>
        <v>1517.0781166756617</v>
      </c>
    </row>
    <row r="86" spans="1:3" x14ac:dyDescent="0.55000000000000004">
      <c r="A86">
        <v>85</v>
      </c>
      <c r="B86">
        <v>160</v>
      </c>
      <c r="C86">
        <f t="shared" si="1"/>
        <v>1410.9781166756625</v>
      </c>
    </row>
    <row r="87" spans="1:3" x14ac:dyDescent="0.55000000000000004">
      <c r="A87">
        <v>86</v>
      </c>
      <c r="B87">
        <v>10</v>
      </c>
      <c r="C87">
        <f t="shared" si="1"/>
        <v>1150.4691666756637</v>
      </c>
    </row>
    <row r="88" spans="1:3" x14ac:dyDescent="0.55000000000000004">
      <c r="A88">
        <v>87</v>
      </c>
      <c r="B88">
        <v>1294.0645000300001</v>
      </c>
      <c r="C88">
        <f t="shared" si="1"/>
        <v>1156.7756166786646</v>
      </c>
    </row>
    <row r="89" spans="1:3" x14ac:dyDescent="0.55000000000000004">
      <c r="A89">
        <v>88</v>
      </c>
      <c r="B89">
        <v>1282.4204999799999</v>
      </c>
      <c r="C89">
        <f t="shared" si="1"/>
        <v>1152.6176666766657</v>
      </c>
    </row>
    <row r="90" spans="1:3" x14ac:dyDescent="0.55000000000000004">
      <c r="A90">
        <v>89</v>
      </c>
      <c r="B90">
        <v>1182</v>
      </c>
      <c r="C90">
        <f t="shared" si="1"/>
        <v>1265.7216166706655</v>
      </c>
    </row>
    <row r="91" spans="1:3" x14ac:dyDescent="0.55000000000000004">
      <c r="A91">
        <v>90</v>
      </c>
      <c r="B91">
        <v>2563.6289999999999</v>
      </c>
      <c r="C91">
        <f t="shared" si="1"/>
        <v>1275.8345166706654</v>
      </c>
    </row>
    <row r="92" spans="1:3" x14ac:dyDescent="0.55000000000000004">
      <c r="A92">
        <v>91</v>
      </c>
      <c r="B92">
        <v>2531.99999999999</v>
      </c>
      <c r="C92">
        <f t="shared" si="1"/>
        <v>1430.367850003998</v>
      </c>
    </row>
    <row r="93" spans="1:3" x14ac:dyDescent="0.55000000000000004">
      <c r="A93">
        <v>92</v>
      </c>
      <c r="B93">
        <v>3909.5695000199898</v>
      </c>
      <c r="C93">
        <f t="shared" si="1"/>
        <v>1810.2248000059967</v>
      </c>
    </row>
    <row r="94" spans="1:3" x14ac:dyDescent="0.55000000000000004">
      <c r="A94">
        <v>93</v>
      </c>
      <c r="B94">
        <v>161</v>
      </c>
      <c r="C94">
        <f t="shared" si="1"/>
        <v>1572.7248000059969</v>
      </c>
    </row>
    <row r="95" spans="1:3" x14ac:dyDescent="0.55000000000000004">
      <c r="A95">
        <v>94</v>
      </c>
      <c r="B95">
        <v>1141.5645000300001</v>
      </c>
      <c r="C95">
        <f t="shared" si="1"/>
        <v>1423.6248000059982</v>
      </c>
    </row>
    <row r="96" spans="1:3" x14ac:dyDescent="0.55000000000000004">
      <c r="A96">
        <v>95</v>
      </c>
      <c r="B96">
        <v>1391.99999999999</v>
      </c>
      <c r="C96">
        <f t="shared" si="1"/>
        <v>1546.8248000059971</v>
      </c>
    </row>
    <row r="97" spans="1:3" x14ac:dyDescent="0.55000000000000004">
      <c r="A97">
        <v>96</v>
      </c>
      <c r="B97">
        <v>61</v>
      </c>
      <c r="C97">
        <f t="shared" si="1"/>
        <v>1551.9248000059972</v>
      </c>
    </row>
    <row r="98" spans="1:3" x14ac:dyDescent="0.55000000000000004">
      <c r="A98">
        <v>97</v>
      </c>
      <c r="B98">
        <v>1400.99999999999</v>
      </c>
      <c r="C98">
        <f t="shared" si="1"/>
        <v>1562.6183500029958</v>
      </c>
    </row>
    <row r="99" spans="1:3" x14ac:dyDescent="0.55000000000000004">
      <c r="A99">
        <v>98</v>
      </c>
      <c r="B99">
        <v>80</v>
      </c>
      <c r="C99">
        <f t="shared" si="1"/>
        <v>1442.376300004996</v>
      </c>
    </row>
    <row r="100" spans="1:3" x14ac:dyDescent="0.55000000000000004">
      <c r="A100">
        <v>99</v>
      </c>
      <c r="B100">
        <v>31</v>
      </c>
      <c r="C100">
        <f t="shared" si="1"/>
        <v>1327.2763000049958</v>
      </c>
    </row>
    <row r="101" spans="1:3" x14ac:dyDescent="0.55000000000000004">
      <c r="A101">
        <v>100</v>
      </c>
      <c r="B101">
        <v>110</v>
      </c>
      <c r="C101">
        <f t="shared" si="1"/>
        <v>1081.9134000049958</v>
      </c>
    </row>
    <row r="102" spans="1:3" x14ac:dyDescent="0.55000000000000004">
      <c r="A102">
        <v>101</v>
      </c>
      <c r="B102">
        <v>50.512500000000003</v>
      </c>
      <c r="C102">
        <f t="shared" si="1"/>
        <v>833.76465000499707</v>
      </c>
    </row>
    <row r="103" spans="1:3" x14ac:dyDescent="0.55000000000000004">
      <c r="A103">
        <v>102</v>
      </c>
      <c r="B103">
        <v>1151</v>
      </c>
      <c r="C103">
        <f t="shared" si="1"/>
        <v>557.90770000299801</v>
      </c>
    </row>
    <row r="104" spans="1:3" x14ac:dyDescent="0.55000000000000004">
      <c r="A104">
        <v>103</v>
      </c>
      <c r="B104">
        <v>1370.99999999999</v>
      </c>
      <c r="C104">
        <f t="shared" si="1"/>
        <v>678.90770000299699</v>
      </c>
    </row>
    <row r="105" spans="1:3" x14ac:dyDescent="0.55000000000000004">
      <c r="A105">
        <v>104</v>
      </c>
      <c r="B105">
        <v>1302.2445</v>
      </c>
      <c r="C105">
        <f t="shared" si="1"/>
        <v>694.975699999997</v>
      </c>
    </row>
    <row r="106" spans="1:3" x14ac:dyDescent="0.55000000000000004">
      <c r="A106">
        <v>105</v>
      </c>
      <c r="B106">
        <v>1331.99999999999</v>
      </c>
      <c r="C106">
        <f t="shared" si="1"/>
        <v>688.975699999997</v>
      </c>
    </row>
    <row r="107" spans="1:3" x14ac:dyDescent="0.55000000000000004">
      <c r="A107">
        <v>106</v>
      </c>
      <c r="B107">
        <v>1322.3444999999999</v>
      </c>
      <c r="C107">
        <f t="shared" si="1"/>
        <v>815.11014999999702</v>
      </c>
    </row>
    <row r="108" spans="1:3" x14ac:dyDescent="0.55000000000000004">
      <c r="A108">
        <v>107</v>
      </c>
      <c r="B108">
        <v>20</v>
      </c>
      <c r="C108">
        <f t="shared" si="1"/>
        <v>677.01014999999802</v>
      </c>
    </row>
    <row r="109" spans="1:3" x14ac:dyDescent="0.55000000000000004">
      <c r="A109">
        <v>108</v>
      </c>
      <c r="B109">
        <v>80</v>
      </c>
      <c r="C109">
        <f t="shared" si="1"/>
        <v>677.01014999999802</v>
      </c>
    </row>
    <row r="110" spans="1:3" x14ac:dyDescent="0.55000000000000004">
      <c r="A110">
        <v>109</v>
      </c>
      <c r="B110">
        <v>1174.94550007</v>
      </c>
      <c r="C110">
        <f t="shared" si="1"/>
        <v>791.40470000699793</v>
      </c>
    </row>
    <row r="111" spans="1:3" x14ac:dyDescent="0.55000000000000004">
      <c r="A111">
        <v>110</v>
      </c>
      <c r="B111">
        <v>120</v>
      </c>
      <c r="C111">
        <f t="shared" si="1"/>
        <v>792.40470000699793</v>
      </c>
    </row>
    <row r="112" spans="1:3" x14ac:dyDescent="0.55000000000000004">
      <c r="A112">
        <v>111</v>
      </c>
      <c r="B112">
        <v>100</v>
      </c>
      <c r="C112">
        <f t="shared" si="1"/>
        <v>797.35345000699795</v>
      </c>
    </row>
    <row r="113" spans="1:3" x14ac:dyDescent="0.55000000000000004">
      <c r="A113">
        <v>112</v>
      </c>
      <c r="B113">
        <v>1273</v>
      </c>
      <c r="C113">
        <f t="shared" si="1"/>
        <v>809.55345000699799</v>
      </c>
    </row>
    <row r="114" spans="1:3" x14ac:dyDescent="0.55000000000000004">
      <c r="A114">
        <v>113</v>
      </c>
      <c r="B114">
        <v>1230.99999999999</v>
      </c>
      <c r="C114">
        <f t="shared" si="1"/>
        <v>795.55345000699799</v>
      </c>
    </row>
    <row r="115" spans="1:3" x14ac:dyDescent="0.55000000000000004">
      <c r="A115">
        <v>114</v>
      </c>
      <c r="B115">
        <v>110</v>
      </c>
      <c r="C115">
        <f t="shared" si="1"/>
        <v>676.32900000699806</v>
      </c>
    </row>
    <row r="116" spans="1:3" x14ac:dyDescent="0.55000000000000004">
      <c r="A116">
        <v>115</v>
      </c>
      <c r="B116">
        <v>11</v>
      </c>
      <c r="C116">
        <f t="shared" si="1"/>
        <v>544.22900000699906</v>
      </c>
    </row>
    <row r="117" spans="1:3" x14ac:dyDescent="0.55000000000000004">
      <c r="A117">
        <v>116</v>
      </c>
      <c r="B117">
        <v>1251.8409999600001</v>
      </c>
      <c r="C117">
        <f t="shared" si="1"/>
        <v>537.17865000299901</v>
      </c>
    </row>
    <row r="118" spans="1:3" x14ac:dyDescent="0.55000000000000004">
      <c r="A118">
        <v>117</v>
      </c>
      <c r="B118">
        <v>70</v>
      </c>
      <c r="C118">
        <f t="shared" si="1"/>
        <v>542.17865000299901</v>
      </c>
    </row>
    <row r="119" spans="1:3" x14ac:dyDescent="0.55000000000000004">
      <c r="A119">
        <v>118</v>
      </c>
      <c r="B119">
        <v>1234</v>
      </c>
      <c r="C119">
        <f t="shared" si="1"/>
        <v>657.57865000299898</v>
      </c>
    </row>
    <row r="120" spans="1:3" x14ac:dyDescent="0.55000000000000004">
      <c r="A120">
        <v>119</v>
      </c>
      <c r="B120">
        <v>20</v>
      </c>
      <c r="C120">
        <f t="shared" si="1"/>
        <v>542.08409999599894</v>
      </c>
    </row>
    <row r="121" spans="1:3" x14ac:dyDescent="0.55000000000000004">
      <c r="A121">
        <v>120</v>
      </c>
      <c r="B121">
        <v>90</v>
      </c>
      <c r="C121">
        <f t="shared" si="1"/>
        <v>539.08409999599894</v>
      </c>
    </row>
    <row r="122" spans="1:3" x14ac:dyDescent="0.55000000000000004">
      <c r="A122">
        <v>121</v>
      </c>
      <c r="B122">
        <v>70</v>
      </c>
      <c r="C122">
        <f t="shared" si="1"/>
        <v>536.08409999599894</v>
      </c>
    </row>
    <row r="123" spans="1:3" x14ac:dyDescent="0.55000000000000004">
      <c r="A123">
        <v>122</v>
      </c>
      <c r="B123">
        <v>1283.49999999999</v>
      </c>
      <c r="C123">
        <f t="shared" si="1"/>
        <v>537.13409999599799</v>
      </c>
    </row>
    <row r="124" spans="1:3" x14ac:dyDescent="0.55000000000000004">
      <c r="A124">
        <v>123</v>
      </c>
      <c r="B124">
        <v>1292.99999999999</v>
      </c>
      <c r="C124">
        <f t="shared" si="1"/>
        <v>543.33409999599803</v>
      </c>
    </row>
    <row r="125" spans="1:3" x14ac:dyDescent="0.55000000000000004">
      <c r="A125">
        <v>124</v>
      </c>
      <c r="B125">
        <v>150</v>
      </c>
      <c r="C125">
        <f t="shared" si="1"/>
        <v>547.33409999599803</v>
      </c>
    </row>
    <row r="126" spans="1:3" x14ac:dyDescent="0.55000000000000004">
      <c r="A126">
        <v>125</v>
      </c>
      <c r="B126">
        <v>1131</v>
      </c>
      <c r="C126">
        <f t="shared" si="1"/>
        <v>659.33409999599803</v>
      </c>
    </row>
    <row r="127" spans="1:3" x14ac:dyDescent="0.55000000000000004">
      <c r="A127">
        <v>126</v>
      </c>
      <c r="B127">
        <v>130</v>
      </c>
      <c r="C127">
        <f t="shared" si="1"/>
        <v>547.14999999999804</v>
      </c>
    </row>
    <row r="128" spans="1:3" x14ac:dyDescent="0.55000000000000004">
      <c r="A128">
        <v>127</v>
      </c>
      <c r="B128">
        <v>2786.9649999999901</v>
      </c>
      <c r="C128">
        <f t="shared" si="1"/>
        <v>818.84649999999704</v>
      </c>
    </row>
    <row r="129" spans="1:3" x14ac:dyDescent="0.55000000000000004">
      <c r="A129">
        <v>128</v>
      </c>
      <c r="B129">
        <v>1220.99999999999</v>
      </c>
      <c r="C129">
        <f t="shared" si="1"/>
        <v>817.54649999999606</v>
      </c>
    </row>
    <row r="130" spans="1:3" x14ac:dyDescent="0.55000000000000004">
      <c r="A130">
        <v>129</v>
      </c>
      <c r="B130">
        <v>1281.6804999999899</v>
      </c>
      <c r="C130">
        <f t="shared" si="1"/>
        <v>943.71454999999492</v>
      </c>
    </row>
    <row r="131" spans="1:3" x14ac:dyDescent="0.55000000000000004">
      <c r="A131">
        <v>130</v>
      </c>
      <c r="B131">
        <v>1272.8844999999999</v>
      </c>
      <c r="C131">
        <f t="shared" si="1"/>
        <v>1062.0029999999949</v>
      </c>
    </row>
    <row r="132" spans="1:3" x14ac:dyDescent="0.55000000000000004">
      <c r="A132">
        <v>131</v>
      </c>
      <c r="B132">
        <v>1333.7845</v>
      </c>
      <c r="C132">
        <f t="shared" si="1"/>
        <v>1188.3814499999949</v>
      </c>
    </row>
    <row r="133" spans="1:3" x14ac:dyDescent="0.55000000000000004">
      <c r="A133">
        <v>132</v>
      </c>
      <c r="B133">
        <v>1321.5</v>
      </c>
      <c r="C133">
        <f t="shared" si="1"/>
        <v>1192.1814499999959</v>
      </c>
    </row>
    <row r="134" spans="1:3" x14ac:dyDescent="0.55000000000000004">
      <c r="A134">
        <v>133</v>
      </c>
      <c r="B134">
        <v>61</v>
      </c>
      <c r="C134">
        <f t="shared" si="1"/>
        <v>1068.981449999997</v>
      </c>
    </row>
    <row r="135" spans="1:3" x14ac:dyDescent="0.55000000000000004">
      <c r="A135">
        <v>134</v>
      </c>
      <c r="B135">
        <v>10</v>
      </c>
      <c r="C135">
        <f t="shared" si="1"/>
        <v>1054.981449999997</v>
      </c>
    </row>
    <row r="136" spans="1:3" x14ac:dyDescent="0.55000000000000004">
      <c r="A136">
        <v>135</v>
      </c>
      <c r="B136">
        <v>11</v>
      </c>
      <c r="C136">
        <f t="shared" si="1"/>
        <v>942.98144999999693</v>
      </c>
    </row>
    <row r="137" spans="1:3" x14ac:dyDescent="0.55000000000000004">
      <c r="A137">
        <v>136</v>
      </c>
      <c r="B137">
        <v>1295.49999999999</v>
      </c>
      <c r="C137">
        <f t="shared" si="1"/>
        <v>1059.5314499999961</v>
      </c>
    </row>
    <row r="138" spans="1:3" x14ac:dyDescent="0.55000000000000004">
      <c r="A138">
        <v>137</v>
      </c>
      <c r="B138">
        <v>2402.7444999999998</v>
      </c>
      <c r="C138">
        <f t="shared" ref="C138:C201" si="2">AVERAGE(B129:B138)</f>
        <v>1021.1093999999969</v>
      </c>
    </row>
    <row r="139" spans="1:3" x14ac:dyDescent="0.55000000000000004">
      <c r="A139">
        <v>138</v>
      </c>
      <c r="B139">
        <v>2469.99999999999</v>
      </c>
      <c r="C139">
        <f t="shared" si="2"/>
        <v>1146.0093999999967</v>
      </c>
    </row>
    <row r="140" spans="1:3" x14ac:dyDescent="0.55000000000000004">
      <c r="A140">
        <v>139</v>
      </c>
      <c r="B140">
        <v>2584.9407500999901</v>
      </c>
      <c r="C140">
        <f t="shared" si="2"/>
        <v>1276.3354250099969</v>
      </c>
    </row>
    <row r="141" spans="1:3" x14ac:dyDescent="0.55000000000000004">
      <c r="A141">
        <v>140</v>
      </c>
      <c r="B141">
        <v>120</v>
      </c>
      <c r="C141">
        <f t="shared" si="2"/>
        <v>1161.0469750099969</v>
      </c>
    </row>
    <row r="142" spans="1:3" x14ac:dyDescent="0.55000000000000004">
      <c r="A142">
        <v>141</v>
      </c>
      <c r="B142">
        <v>2494.8844999999901</v>
      </c>
      <c r="C142">
        <f t="shared" si="2"/>
        <v>1277.1569750099959</v>
      </c>
    </row>
    <row r="143" spans="1:3" x14ac:dyDescent="0.55000000000000004">
      <c r="A143">
        <v>142</v>
      </c>
      <c r="B143">
        <v>120</v>
      </c>
      <c r="C143">
        <f t="shared" si="2"/>
        <v>1157.006975009996</v>
      </c>
    </row>
    <row r="144" spans="1:3" x14ac:dyDescent="0.55000000000000004">
      <c r="A144">
        <v>143</v>
      </c>
      <c r="B144">
        <v>2879.7138333533298</v>
      </c>
      <c r="C144">
        <f t="shared" si="2"/>
        <v>1438.8783583453289</v>
      </c>
    </row>
    <row r="145" spans="1:3" x14ac:dyDescent="0.55000000000000004">
      <c r="A145">
        <v>144</v>
      </c>
      <c r="B145">
        <v>1323.3050000599901</v>
      </c>
      <c r="C145">
        <f t="shared" si="2"/>
        <v>1570.208858351328</v>
      </c>
    </row>
    <row r="146" spans="1:3" x14ac:dyDescent="0.55000000000000004">
      <c r="A146">
        <v>145</v>
      </c>
      <c r="B146">
        <v>60</v>
      </c>
      <c r="C146">
        <f t="shared" si="2"/>
        <v>1575.1088583513279</v>
      </c>
    </row>
    <row r="147" spans="1:3" x14ac:dyDescent="0.55000000000000004">
      <c r="A147">
        <v>146</v>
      </c>
      <c r="B147">
        <v>30</v>
      </c>
      <c r="C147">
        <f t="shared" si="2"/>
        <v>1448.558858351329</v>
      </c>
    </row>
    <row r="148" spans="1:3" x14ac:dyDescent="0.55000000000000004">
      <c r="A148">
        <v>147</v>
      </c>
      <c r="B148">
        <v>61</v>
      </c>
      <c r="C148">
        <f t="shared" si="2"/>
        <v>1214.3844083513291</v>
      </c>
    </row>
    <row r="149" spans="1:3" x14ac:dyDescent="0.55000000000000004">
      <c r="A149">
        <v>148</v>
      </c>
      <c r="B149">
        <v>1231.5125</v>
      </c>
      <c r="C149">
        <f t="shared" si="2"/>
        <v>1090.5356583513301</v>
      </c>
    </row>
    <row r="150" spans="1:3" x14ac:dyDescent="0.55000000000000004">
      <c r="A150">
        <v>149</v>
      </c>
      <c r="B150">
        <v>141</v>
      </c>
      <c r="C150">
        <f t="shared" si="2"/>
        <v>846.14158334133117</v>
      </c>
    </row>
    <row r="151" spans="1:3" x14ac:dyDescent="0.55000000000000004">
      <c r="A151">
        <v>150</v>
      </c>
      <c r="B151">
        <v>50</v>
      </c>
      <c r="C151">
        <f t="shared" si="2"/>
        <v>839.14158334133117</v>
      </c>
    </row>
    <row r="152" spans="1:3" x14ac:dyDescent="0.55000000000000004">
      <c r="A152">
        <v>151</v>
      </c>
      <c r="B152">
        <v>1029.4111666666599</v>
      </c>
      <c r="C152">
        <f t="shared" si="2"/>
        <v>692.59425000799797</v>
      </c>
    </row>
    <row r="153" spans="1:3" x14ac:dyDescent="0.55000000000000004">
      <c r="A153">
        <v>152</v>
      </c>
      <c r="B153">
        <v>1221</v>
      </c>
      <c r="C153">
        <f t="shared" si="2"/>
        <v>802.69425000799799</v>
      </c>
    </row>
    <row r="154" spans="1:3" x14ac:dyDescent="0.55000000000000004">
      <c r="A154">
        <v>153</v>
      </c>
      <c r="B154">
        <v>1320.99999999999</v>
      </c>
      <c r="C154">
        <f t="shared" si="2"/>
        <v>646.82286667266408</v>
      </c>
    </row>
    <row r="155" spans="1:3" x14ac:dyDescent="0.55000000000000004">
      <c r="A155">
        <v>154</v>
      </c>
      <c r="B155">
        <v>1292.5</v>
      </c>
      <c r="C155">
        <f t="shared" si="2"/>
        <v>643.74236666666502</v>
      </c>
    </row>
    <row r="156" spans="1:3" x14ac:dyDescent="0.55000000000000004">
      <c r="A156">
        <v>155</v>
      </c>
      <c r="B156">
        <v>1213.5</v>
      </c>
      <c r="C156">
        <f t="shared" si="2"/>
        <v>759.09236666666504</v>
      </c>
    </row>
    <row r="157" spans="1:3" x14ac:dyDescent="0.55000000000000004">
      <c r="A157">
        <v>156</v>
      </c>
      <c r="B157">
        <v>2555.5249999999901</v>
      </c>
      <c r="C157">
        <f t="shared" si="2"/>
        <v>1011.644866666664</v>
      </c>
    </row>
    <row r="158" spans="1:3" x14ac:dyDescent="0.55000000000000004">
      <c r="A158">
        <v>157</v>
      </c>
      <c r="B158">
        <v>120</v>
      </c>
      <c r="C158">
        <f t="shared" si="2"/>
        <v>1017.544866666664</v>
      </c>
    </row>
    <row r="159" spans="1:3" x14ac:dyDescent="0.55000000000000004">
      <c r="A159">
        <v>158</v>
      </c>
      <c r="B159">
        <v>60</v>
      </c>
      <c r="C159">
        <f t="shared" si="2"/>
        <v>900.39361666666412</v>
      </c>
    </row>
    <row r="160" spans="1:3" x14ac:dyDescent="0.55000000000000004">
      <c r="A160">
        <v>159</v>
      </c>
      <c r="B160">
        <v>1200</v>
      </c>
      <c r="C160">
        <f t="shared" si="2"/>
        <v>1006.2936166666641</v>
      </c>
    </row>
    <row r="161" spans="1:3" x14ac:dyDescent="0.55000000000000004">
      <c r="A161">
        <v>160</v>
      </c>
      <c r="B161">
        <v>350</v>
      </c>
      <c r="C161">
        <f t="shared" si="2"/>
        <v>1036.2936166666641</v>
      </c>
    </row>
    <row r="162" spans="1:3" x14ac:dyDescent="0.55000000000000004">
      <c r="A162">
        <v>161</v>
      </c>
      <c r="B162">
        <v>21</v>
      </c>
      <c r="C162">
        <f t="shared" si="2"/>
        <v>935.45249999999794</v>
      </c>
    </row>
    <row r="163" spans="1:3" x14ac:dyDescent="0.55000000000000004">
      <c r="A163">
        <v>162</v>
      </c>
      <c r="B163">
        <v>1213.4645</v>
      </c>
      <c r="C163">
        <f t="shared" si="2"/>
        <v>934.69894999999792</v>
      </c>
    </row>
    <row r="164" spans="1:3" x14ac:dyDescent="0.55000000000000004">
      <c r="A164">
        <v>163</v>
      </c>
      <c r="B164">
        <v>160</v>
      </c>
      <c r="C164">
        <f t="shared" si="2"/>
        <v>818.59894999999904</v>
      </c>
    </row>
    <row r="165" spans="1:3" x14ac:dyDescent="0.55000000000000004">
      <c r="A165">
        <v>164</v>
      </c>
      <c r="B165">
        <v>20</v>
      </c>
      <c r="C165">
        <f t="shared" si="2"/>
        <v>691.34894999999904</v>
      </c>
    </row>
    <row r="166" spans="1:3" x14ac:dyDescent="0.55000000000000004">
      <c r="A166">
        <v>165</v>
      </c>
      <c r="B166">
        <v>30</v>
      </c>
      <c r="C166">
        <f t="shared" si="2"/>
        <v>572.99894999999901</v>
      </c>
    </row>
    <row r="167" spans="1:3" x14ac:dyDescent="0.55000000000000004">
      <c r="A167">
        <v>166</v>
      </c>
      <c r="B167">
        <v>150</v>
      </c>
      <c r="C167">
        <f t="shared" si="2"/>
        <v>332.44645000000003</v>
      </c>
    </row>
    <row r="168" spans="1:3" x14ac:dyDescent="0.55000000000000004">
      <c r="A168">
        <v>167</v>
      </c>
      <c r="B168">
        <v>1181</v>
      </c>
      <c r="C168">
        <f t="shared" si="2"/>
        <v>438.54644999999999</v>
      </c>
    </row>
    <row r="169" spans="1:3" x14ac:dyDescent="0.55000000000000004">
      <c r="A169">
        <v>168</v>
      </c>
      <c r="B169">
        <v>110</v>
      </c>
      <c r="C169">
        <f t="shared" si="2"/>
        <v>443.54644999999999</v>
      </c>
    </row>
    <row r="170" spans="1:3" x14ac:dyDescent="0.55000000000000004">
      <c r="A170">
        <v>169</v>
      </c>
      <c r="B170">
        <v>2643</v>
      </c>
      <c r="C170">
        <f t="shared" si="2"/>
        <v>587.84645</v>
      </c>
    </row>
    <row r="171" spans="1:3" x14ac:dyDescent="0.55000000000000004">
      <c r="A171">
        <v>170</v>
      </c>
      <c r="B171">
        <v>1243.973</v>
      </c>
      <c r="C171">
        <f t="shared" si="2"/>
        <v>677.24374999999998</v>
      </c>
    </row>
    <row r="172" spans="1:3" x14ac:dyDescent="0.55000000000000004">
      <c r="A172">
        <v>171</v>
      </c>
      <c r="B172">
        <v>1245.2445</v>
      </c>
      <c r="C172">
        <f t="shared" si="2"/>
        <v>799.66819999999996</v>
      </c>
    </row>
    <row r="173" spans="1:3" x14ac:dyDescent="0.55000000000000004">
      <c r="A173">
        <v>172</v>
      </c>
      <c r="B173">
        <v>31</v>
      </c>
      <c r="C173">
        <f t="shared" si="2"/>
        <v>681.42174999999997</v>
      </c>
    </row>
    <row r="174" spans="1:3" x14ac:dyDescent="0.55000000000000004">
      <c r="A174">
        <v>173</v>
      </c>
      <c r="B174">
        <v>1573.3333333333301</v>
      </c>
      <c r="C174">
        <f t="shared" si="2"/>
        <v>822.75508333333289</v>
      </c>
    </row>
    <row r="175" spans="1:3" x14ac:dyDescent="0.55000000000000004">
      <c r="A175">
        <v>174</v>
      </c>
      <c r="B175">
        <v>60</v>
      </c>
      <c r="C175">
        <f t="shared" si="2"/>
        <v>826.75508333333289</v>
      </c>
    </row>
    <row r="176" spans="1:3" x14ac:dyDescent="0.55000000000000004">
      <c r="A176">
        <v>175</v>
      </c>
      <c r="B176">
        <v>1240.99999999999</v>
      </c>
      <c r="C176">
        <f t="shared" si="2"/>
        <v>947.855083333332</v>
      </c>
    </row>
    <row r="177" spans="1:3" x14ac:dyDescent="0.55000000000000004">
      <c r="A177">
        <v>176</v>
      </c>
      <c r="B177">
        <v>1260.99999999999</v>
      </c>
      <c r="C177">
        <f t="shared" si="2"/>
        <v>1058.955083333331</v>
      </c>
    </row>
    <row r="178" spans="1:3" x14ac:dyDescent="0.55000000000000004">
      <c r="A178">
        <v>177</v>
      </c>
      <c r="B178">
        <v>1282.3444999999899</v>
      </c>
      <c r="C178">
        <f t="shared" si="2"/>
        <v>1069.0895333333299</v>
      </c>
    </row>
    <row r="179" spans="1:3" x14ac:dyDescent="0.55000000000000004">
      <c r="A179">
        <v>178</v>
      </c>
      <c r="B179">
        <v>1663.3333333333301</v>
      </c>
      <c r="C179">
        <f t="shared" si="2"/>
        <v>1224.4228666666629</v>
      </c>
    </row>
    <row r="180" spans="1:3" x14ac:dyDescent="0.55000000000000004">
      <c r="A180">
        <v>179</v>
      </c>
      <c r="B180">
        <v>11</v>
      </c>
      <c r="C180">
        <f t="shared" si="2"/>
        <v>961.22286666666298</v>
      </c>
    </row>
    <row r="181" spans="1:3" x14ac:dyDescent="0.55000000000000004">
      <c r="A181">
        <v>180</v>
      </c>
      <c r="B181">
        <v>1262</v>
      </c>
      <c r="C181">
        <f t="shared" si="2"/>
        <v>963.02556666666294</v>
      </c>
    </row>
    <row r="182" spans="1:3" x14ac:dyDescent="0.55000000000000004">
      <c r="A182">
        <v>181</v>
      </c>
      <c r="B182">
        <v>70</v>
      </c>
      <c r="C182">
        <f t="shared" si="2"/>
        <v>845.50111666666305</v>
      </c>
    </row>
    <row r="183" spans="1:3" x14ac:dyDescent="0.55000000000000004">
      <c r="A183">
        <v>182</v>
      </c>
      <c r="B183">
        <v>1182</v>
      </c>
      <c r="C183">
        <f t="shared" si="2"/>
        <v>960.60111666666307</v>
      </c>
    </row>
    <row r="184" spans="1:3" x14ac:dyDescent="0.55000000000000004">
      <c r="A184">
        <v>183</v>
      </c>
      <c r="B184">
        <v>120</v>
      </c>
      <c r="C184">
        <f t="shared" si="2"/>
        <v>815.26778333333004</v>
      </c>
    </row>
    <row r="185" spans="1:3" x14ac:dyDescent="0.55000000000000004">
      <c r="A185">
        <v>184</v>
      </c>
      <c r="B185">
        <v>1154</v>
      </c>
      <c r="C185">
        <f t="shared" si="2"/>
        <v>924.66778333333002</v>
      </c>
    </row>
    <row r="186" spans="1:3" x14ac:dyDescent="0.55000000000000004">
      <c r="A186">
        <v>185</v>
      </c>
      <c r="B186">
        <v>120</v>
      </c>
      <c r="C186">
        <f t="shared" si="2"/>
        <v>812.56778333333102</v>
      </c>
    </row>
    <row r="187" spans="1:3" x14ac:dyDescent="0.55000000000000004">
      <c r="A187">
        <v>186</v>
      </c>
      <c r="B187">
        <v>50</v>
      </c>
      <c r="C187">
        <f t="shared" si="2"/>
        <v>691.46778333333202</v>
      </c>
    </row>
    <row r="188" spans="1:3" x14ac:dyDescent="0.55000000000000004">
      <c r="A188">
        <v>187</v>
      </c>
      <c r="B188">
        <v>41</v>
      </c>
      <c r="C188">
        <f t="shared" si="2"/>
        <v>567.33333333333303</v>
      </c>
    </row>
    <row r="189" spans="1:3" x14ac:dyDescent="0.55000000000000004">
      <c r="A189">
        <v>188</v>
      </c>
      <c r="B189">
        <v>20</v>
      </c>
      <c r="C189">
        <f t="shared" si="2"/>
        <v>403</v>
      </c>
    </row>
    <row r="190" spans="1:3" x14ac:dyDescent="0.55000000000000004">
      <c r="A190">
        <v>189</v>
      </c>
      <c r="B190">
        <v>1122.4204999799999</v>
      </c>
      <c r="C190">
        <f t="shared" si="2"/>
        <v>514.14204999800006</v>
      </c>
    </row>
    <row r="191" spans="1:3" x14ac:dyDescent="0.55000000000000004">
      <c r="A191">
        <v>190</v>
      </c>
      <c r="B191">
        <v>121</v>
      </c>
      <c r="C191">
        <f t="shared" si="2"/>
        <v>400.04204999799998</v>
      </c>
    </row>
    <row r="192" spans="1:3" x14ac:dyDescent="0.55000000000000004">
      <c r="A192">
        <v>191</v>
      </c>
      <c r="B192">
        <v>20</v>
      </c>
      <c r="C192">
        <f t="shared" si="2"/>
        <v>395.04204999799998</v>
      </c>
    </row>
    <row r="193" spans="1:3" x14ac:dyDescent="0.55000000000000004">
      <c r="A193">
        <v>192</v>
      </c>
      <c r="B193">
        <v>1111.6205</v>
      </c>
      <c r="C193">
        <f t="shared" si="2"/>
        <v>388.00409999800002</v>
      </c>
    </row>
    <row r="194" spans="1:3" x14ac:dyDescent="0.55000000000000004">
      <c r="A194">
        <v>193</v>
      </c>
      <c r="B194">
        <v>110</v>
      </c>
      <c r="C194">
        <f t="shared" si="2"/>
        <v>387.00409999800002</v>
      </c>
    </row>
    <row r="195" spans="1:3" x14ac:dyDescent="0.55000000000000004">
      <c r="A195">
        <v>194</v>
      </c>
      <c r="B195">
        <v>1132.4204999799999</v>
      </c>
      <c r="C195">
        <f t="shared" si="2"/>
        <v>384.84614999600001</v>
      </c>
    </row>
    <row r="196" spans="1:3" x14ac:dyDescent="0.55000000000000004">
      <c r="A196">
        <v>195</v>
      </c>
      <c r="B196">
        <v>140</v>
      </c>
      <c r="C196">
        <f t="shared" si="2"/>
        <v>386.84614999600001</v>
      </c>
    </row>
    <row r="197" spans="1:3" x14ac:dyDescent="0.55000000000000004">
      <c r="A197">
        <v>196</v>
      </c>
      <c r="B197">
        <v>1171</v>
      </c>
      <c r="C197">
        <f t="shared" si="2"/>
        <v>498.94614999599997</v>
      </c>
    </row>
    <row r="198" spans="1:3" x14ac:dyDescent="0.55000000000000004">
      <c r="A198">
        <v>197</v>
      </c>
      <c r="B198">
        <v>1340.99999999999</v>
      </c>
      <c r="C198">
        <f t="shared" si="2"/>
        <v>628.94614999599901</v>
      </c>
    </row>
    <row r="199" spans="1:3" x14ac:dyDescent="0.55000000000000004">
      <c r="A199">
        <v>198</v>
      </c>
      <c r="B199">
        <v>70</v>
      </c>
      <c r="C199">
        <f t="shared" si="2"/>
        <v>633.94614999599901</v>
      </c>
    </row>
    <row r="200" spans="1:3" x14ac:dyDescent="0.55000000000000004">
      <c r="A200">
        <v>199</v>
      </c>
      <c r="B200">
        <v>1390.99999999999</v>
      </c>
      <c r="C200">
        <f t="shared" si="2"/>
        <v>660.80409999799804</v>
      </c>
    </row>
    <row r="201" spans="1:3" x14ac:dyDescent="0.55000000000000004">
      <c r="A201">
        <v>200</v>
      </c>
      <c r="B201">
        <v>10</v>
      </c>
      <c r="C201">
        <f t="shared" si="2"/>
        <v>649.70409999799801</v>
      </c>
    </row>
    <row r="202" spans="1:3" x14ac:dyDescent="0.55000000000000004">
      <c r="A202">
        <v>201</v>
      </c>
      <c r="B202">
        <v>30</v>
      </c>
      <c r="C202">
        <f t="shared" ref="C202:C265" si="3">AVERAGE(B193:B202)</f>
        <v>650.70409999799801</v>
      </c>
    </row>
    <row r="203" spans="1:3" x14ac:dyDescent="0.55000000000000004">
      <c r="A203">
        <v>202</v>
      </c>
      <c r="B203">
        <v>20</v>
      </c>
      <c r="C203">
        <f t="shared" si="3"/>
        <v>541.54204999799799</v>
      </c>
    </row>
    <row r="204" spans="1:3" x14ac:dyDescent="0.55000000000000004">
      <c r="A204">
        <v>203</v>
      </c>
      <c r="B204">
        <v>2578.2444999999998</v>
      </c>
      <c r="C204">
        <f t="shared" si="3"/>
        <v>788.36649999799806</v>
      </c>
    </row>
    <row r="205" spans="1:3" x14ac:dyDescent="0.55000000000000004">
      <c r="A205">
        <v>204</v>
      </c>
      <c r="B205">
        <v>151</v>
      </c>
      <c r="C205">
        <f t="shared" si="3"/>
        <v>690.224449999998</v>
      </c>
    </row>
    <row r="206" spans="1:3" x14ac:dyDescent="0.55000000000000004">
      <c r="A206">
        <v>205</v>
      </c>
      <c r="B206">
        <v>2381</v>
      </c>
      <c r="C206">
        <f t="shared" si="3"/>
        <v>914.32444999999791</v>
      </c>
    </row>
    <row r="207" spans="1:3" x14ac:dyDescent="0.55000000000000004">
      <c r="A207">
        <v>206</v>
      </c>
      <c r="B207">
        <v>1701.99999999999</v>
      </c>
      <c r="C207">
        <f t="shared" si="3"/>
        <v>967.42444999999702</v>
      </c>
    </row>
    <row r="208" spans="1:3" x14ac:dyDescent="0.55000000000000004">
      <c r="A208">
        <v>207</v>
      </c>
      <c r="B208">
        <v>2405</v>
      </c>
      <c r="C208">
        <f t="shared" si="3"/>
        <v>1073.8244499999978</v>
      </c>
    </row>
    <row r="209" spans="1:3" x14ac:dyDescent="0.55000000000000004">
      <c r="A209">
        <v>208</v>
      </c>
      <c r="B209">
        <v>2562.4204999799899</v>
      </c>
      <c r="C209">
        <f t="shared" si="3"/>
        <v>1323.0664999979967</v>
      </c>
    </row>
    <row r="210" spans="1:3" x14ac:dyDescent="0.55000000000000004">
      <c r="A210">
        <v>209</v>
      </c>
      <c r="B210">
        <v>1291.99999999999</v>
      </c>
      <c r="C210">
        <f t="shared" si="3"/>
        <v>1313.1664999979971</v>
      </c>
    </row>
    <row r="211" spans="1:3" x14ac:dyDescent="0.55000000000000004">
      <c r="A211">
        <v>210</v>
      </c>
      <c r="B211">
        <v>1222.81249999999</v>
      </c>
      <c r="C211">
        <f t="shared" si="3"/>
        <v>1434.447749997996</v>
      </c>
    </row>
    <row r="212" spans="1:3" x14ac:dyDescent="0.55000000000000004">
      <c r="A212">
        <v>211</v>
      </c>
      <c r="B212">
        <v>1373.99999999999</v>
      </c>
      <c r="C212">
        <f t="shared" si="3"/>
        <v>1568.8477499979949</v>
      </c>
    </row>
    <row r="213" spans="1:3" x14ac:dyDescent="0.55000000000000004">
      <c r="A213">
        <v>212</v>
      </c>
      <c r="B213">
        <v>40</v>
      </c>
      <c r="C213">
        <f t="shared" si="3"/>
        <v>1570.8477499979949</v>
      </c>
    </row>
    <row r="214" spans="1:3" x14ac:dyDescent="0.55000000000000004">
      <c r="A214">
        <v>213</v>
      </c>
      <c r="B214">
        <v>63.036999999999999</v>
      </c>
      <c r="C214">
        <f t="shared" si="3"/>
        <v>1319.3269999979948</v>
      </c>
    </row>
    <row r="215" spans="1:3" x14ac:dyDescent="0.55000000000000004">
      <c r="A215">
        <v>214</v>
      </c>
      <c r="B215">
        <v>141</v>
      </c>
      <c r="C215">
        <f t="shared" si="3"/>
        <v>1318.3269999979948</v>
      </c>
    </row>
    <row r="216" spans="1:3" x14ac:dyDescent="0.55000000000000004">
      <c r="A216">
        <v>215</v>
      </c>
      <c r="B216">
        <v>40</v>
      </c>
      <c r="C216">
        <f t="shared" si="3"/>
        <v>1084.2269999979951</v>
      </c>
    </row>
    <row r="217" spans="1:3" x14ac:dyDescent="0.55000000000000004">
      <c r="A217">
        <v>216</v>
      </c>
      <c r="B217">
        <v>21</v>
      </c>
      <c r="C217">
        <f t="shared" si="3"/>
        <v>916.12699999799588</v>
      </c>
    </row>
    <row r="218" spans="1:3" x14ac:dyDescent="0.55000000000000004">
      <c r="A218">
        <v>217</v>
      </c>
      <c r="B218">
        <v>100</v>
      </c>
      <c r="C218">
        <f t="shared" si="3"/>
        <v>685.62699999799599</v>
      </c>
    </row>
    <row r="219" spans="1:3" x14ac:dyDescent="0.55000000000000004">
      <c r="A219">
        <v>218</v>
      </c>
      <c r="B219">
        <v>30</v>
      </c>
      <c r="C219">
        <f t="shared" si="3"/>
        <v>432.38494999999693</v>
      </c>
    </row>
    <row r="220" spans="1:3" x14ac:dyDescent="0.55000000000000004">
      <c r="A220">
        <v>219</v>
      </c>
      <c r="B220">
        <v>1263</v>
      </c>
      <c r="C220">
        <f t="shared" si="3"/>
        <v>429.48494999999804</v>
      </c>
    </row>
    <row r="221" spans="1:3" x14ac:dyDescent="0.55000000000000004">
      <c r="A221">
        <v>220</v>
      </c>
      <c r="B221">
        <v>2472.0974999999999</v>
      </c>
      <c r="C221">
        <f t="shared" si="3"/>
        <v>554.41344999999899</v>
      </c>
    </row>
    <row r="222" spans="1:3" x14ac:dyDescent="0.55000000000000004">
      <c r="A222">
        <v>221</v>
      </c>
      <c r="B222">
        <v>1262.49999999999</v>
      </c>
      <c r="C222">
        <f t="shared" si="3"/>
        <v>543.26344999999901</v>
      </c>
    </row>
    <row r="223" spans="1:3" x14ac:dyDescent="0.55000000000000004">
      <c r="A223">
        <v>222</v>
      </c>
      <c r="B223">
        <v>100</v>
      </c>
      <c r="C223">
        <f t="shared" si="3"/>
        <v>549.26344999999901</v>
      </c>
    </row>
    <row r="224" spans="1:3" x14ac:dyDescent="0.55000000000000004">
      <c r="A224">
        <v>223</v>
      </c>
      <c r="B224">
        <v>1310.5645000299901</v>
      </c>
      <c r="C224">
        <f t="shared" si="3"/>
        <v>674.01620000299795</v>
      </c>
    </row>
    <row r="225" spans="1:3" x14ac:dyDescent="0.55000000000000004">
      <c r="A225">
        <v>224</v>
      </c>
      <c r="B225">
        <v>1252</v>
      </c>
      <c r="C225">
        <f t="shared" si="3"/>
        <v>785.11620000299797</v>
      </c>
    </row>
    <row r="226" spans="1:3" x14ac:dyDescent="0.55000000000000004">
      <c r="A226">
        <v>225</v>
      </c>
      <c r="B226">
        <v>1143</v>
      </c>
      <c r="C226">
        <f t="shared" si="3"/>
        <v>895.41620000299804</v>
      </c>
    </row>
    <row r="227" spans="1:3" x14ac:dyDescent="0.55000000000000004">
      <c r="A227">
        <v>226</v>
      </c>
      <c r="B227">
        <v>150</v>
      </c>
      <c r="C227">
        <f t="shared" si="3"/>
        <v>908.31620000299813</v>
      </c>
    </row>
    <row r="228" spans="1:3" x14ac:dyDescent="0.55000000000000004">
      <c r="A228">
        <v>227</v>
      </c>
      <c r="B228">
        <v>1</v>
      </c>
      <c r="C228">
        <f t="shared" si="3"/>
        <v>898.41620000299804</v>
      </c>
    </row>
    <row r="229" spans="1:3" x14ac:dyDescent="0.55000000000000004">
      <c r="A229">
        <v>228</v>
      </c>
      <c r="B229">
        <v>60</v>
      </c>
      <c r="C229">
        <f t="shared" si="3"/>
        <v>901.41620000299804</v>
      </c>
    </row>
    <row r="230" spans="1:3" x14ac:dyDescent="0.55000000000000004">
      <c r="A230">
        <v>229</v>
      </c>
      <c r="B230">
        <v>2473</v>
      </c>
      <c r="C230">
        <f t="shared" si="3"/>
        <v>1022.416200002998</v>
      </c>
    </row>
    <row r="231" spans="1:3" x14ac:dyDescent="0.55000000000000004">
      <c r="A231">
        <v>230</v>
      </c>
      <c r="B231">
        <v>1259.99999999999</v>
      </c>
      <c r="C231">
        <f t="shared" si="3"/>
        <v>901.20645000299703</v>
      </c>
    </row>
    <row r="232" spans="1:3" x14ac:dyDescent="0.55000000000000004">
      <c r="A232">
        <v>231</v>
      </c>
      <c r="B232">
        <v>1413.1769999999899</v>
      </c>
      <c r="C232">
        <f t="shared" si="3"/>
        <v>916.27415000299698</v>
      </c>
    </row>
    <row r="233" spans="1:3" x14ac:dyDescent="0.55000000000000004">
      <c r="A233">
        <v>232</v>
      </c>
      <c r="B233">
        <v>2593.99999999999</v>
      </c>
      <c r="C233">
        <f t="shared" si="3"/>
        <v>1165.6741500029959</v>
      </c>
    </row>
    <row r="234" spans="1:3" x14ac:dyDescent="0.55000000000000004">
      <c r="A234">
        <v>233</v>
      </c>
      <c r="B234">
        <v>110</v>
      </c>
      <c r="C234">
        <f t="shared" si="3"/>
        <v>1045.6176999999971</v>
      </c>
    </row>
    <row r="235" spans="1:3" x14ac:dyDescent="0.55000000000000004">
      <c r="A235">
        <v>234</v>
      </c>
      <c r="B235">
        <v>50</v>
      </c>
      <c r="C235">
        <f t="shared" si="3"/>
        <v>925.41769999999701</v>
      </c>
    </row>
    <row r="236" spans="1:3" x14ac:dyDescent="0.55000000000000004">
      <c r="A236">
        <v>235</v>
      </c>
      <c r="B236">
        <v>1230.99999999999</v>
      </c>
      <c r="C236">
        <f t="shared" si="3"/>
        <v>934.21769999999594</v>
      </c>
    </row>
    <row r="237" spans="1:3" x14ac:dyDescent="0.55000000000000004">
      <c r="A237">
        <v>236</v>
      </c>
      <c r="B237">
        <v>130</v>
      </c>
      <c r="C237">
        <f t="shared" si="3"/>
        <v>932.21769999999594</v>
      </c>
    </row>
    <row r="238" spans="1:3" x14ac:dyDescent="0.55000000000000004">
      <c r="A238">
        <v>237</v>
      </c>
      <c r="B238">
        <v>40</v>
      </c>
      <c r="C238">
        <f t="shared" si="3"/>
        <v>936.11769999999592</v>
      </c>
    </row>
    <row r="239" spans="1:3" x14ac:dyDescent="0.55000000000000004">
      <c r="A239">
        <v>238</v>
      </c>
      <c r="B239">
        <v>1271</v>
      </c>
      <c r="C239">
        <f t="shared" si="3"/>
        <v>1057.2176999999961</v>
      </c>
    </row>
    <row r="240" spans="1:3" x14ac:dyDescent="0.55000000000000004">
      <c r="A240">
        <v>239</v>
      </c>
      <c r="B240">
        <v>1131</v>
      </c>
      <c r="C240">
        <f t="shared" si="3"/>
        <v>923.01769999999601</v>
      </c>
    </row>
    <row r="241" spans="1:3" x14ac:dyDescent="0.55000000000000004">
      <c r="A241">
        <v>240</v>
      </c>
      <c r="B241">
        <v>1230.99999999999</v>
      </c>
      <c r="C241">
        <f t="shared" si="3"/>
        <v>920.11769999999592</v>
      </c>
    </row>
    <row r="242" spans="1:3" x14ac:dyDescent="0.55000000000000004">
      <c r="A242">
        <v>241</v>
      </c>
      <c r="B242">
        <v>120</v>
      </c>
      <c r="C242">
        <f t="shared" si="3"/>
        <v>790.799999999997</v>
      </c>
    </row>
    <row r="243" spans="1:3" x14ac:dyDescent="0.55000000000000004">
      <c r="A243">
        <v>242</v>
      </c>
      <c r="B243">
        <v>50</v>
      </c>
      <c r="C243">
        <f t="shared" si="3"/>
        <v>536.39999999999804</v>
      </c>
    </row>
    <row r="244" spans="1:3" x14ac:dyDescent="0.55000000000000004">
      <c r="A244">
        <v>243</v>
      </c>
      <c r="B244">
        <v>101</v>
      </c>
      <c r="C244">
        <f t="shared" si="3"/>
        <v>535.49999999999795</v>
      </c>
    </row>
    <row r="245" spans="1:3" x14ac:dyDescent="0.55000000000000004">
      <c r="A245">
        <v>244</v>
      </c>
      <c r="B245">
        <v>1313.30499997999</v>
      </c>
      <c r="C245">
        <f t="shared" si="3"/>
        <v>661.83049999799698</v>
      </c>
    </row>
    <row r="246" spans="1:3" x14ac:dyDescent="0.55000000000000004">
      <c r="A246">
        <v>245</v>
      </c>
      <c r="B246">
        <v>1140</v>
      </c>
      <c r="C246">
        <f t="shared" si="3"/>
        <v>652.73049999799809</v>
      </c>
    </row>
    <row r="247" spans="1:3" x14ac:dyDescent="0.55000000000000004">
      <c r="A247">
        <v>246</v>
      </c>
      <c r="B247">
        <v>1241.99999999999</v>
      </c>
      <c r="C247">
        <f t="shared" si="3"/>
        <v>763.930499997997</v>
      </c>
    </row>
    <row r="248" spans="1:3" x14ac:dyDescent="0.55000000000000004">
      <c r="A248">
        <v>247</v>
      </c>
      <c r="B248">
        <v>1433.31249999999</v>
      </c>
      <c r="C248">
        <f t="shared" si="3"/>
        <v>903.26174999799605</v>
      </c>
    </row>
    <row r="249" spans="1:3" x14ac:dyDescent="0.55000000000000004">
      <c r="A249">
        <v>248</v>
      </c>
      <c r="B249">
        <v>1272</v>
      </c>
      <c r="C249">
        <f t="shared" si="3"/>
        <v>903.36174999799607</v>
      </c>
    </row>
    <row r="250" spans="1:3" x14ac:dyDescent="0.55000000000000004">
      <c r="A250">
        <v>249</v>
      </c>
      <c r="B250">
        <v>1304.00100001999</v>
      </c>
      <c r="C250">
        <f t="shared" si="3"/>
        <v>920.66184999999496</v>
      </c>
    </row>
    <row r="251" spans="1:3" x14ac:dyDescent="0.55000000000000004">
      <c r="A251">
        <v>250</v>
      </c>
      <c r="B251">
        <v>110</v>
      </c>
    </row>
    <row r="252" spans="1:3" x14ac:dyDescent="0.55000000000000004">
      <c r="A252">
        <v>251</v>
      </c>
      <c r="B252">
        <v>1322.4645</v>
      </c>
    </row>
    <row r="253" spans="1:3" x14ac:dyDescent="0.55000000000000004">
      <c r="A253">
        <v>252</v>
      </c>
      <c r="B253">
        <v>10</v>
      </c>
    </row>
    <row r="254" spans="1:3" x14ac:dyDescent="0.55000000000000004">
      <c r="A254">
        <v>253</v>
      </c>
      <c r="B254">
        <v>1313.96050006</v>
      </c>
    </row>
    <row r="255" spans="1:3" x14ac:dyDescent="0.55000000000000004">
      <c r="A255">
        <v>254</v>
      </c>
      <c r="B255">
        <v>50</v>
      </c>
    </row>
    <row r="256" spans="1:3" x14ac:dyDescent="0.55000000000000004">
      <c r="A256">
        <v>255</v>
      </c>
      <c r="B256">
        <v>31.5</v>
      </c>
    </row>
    <row r="257" spans="1:2" x14ac:dyDescent="0.55000000000000004">
      <c r="A257">
        <v>256</v>
      </c>
      <c r="B257">
        <v>30</v>
      </c>
    </row>
    <row r="258" spans="1:2" x14ac:dyDescent="0.55000000000000004">
      <c r="A258">
        <v>257</v>
      </c>
      <c r="B258">
        <v>1264</v>
      </c>
    </row>
    <row r="259" spans="1:2" x14ac:dyDescent="0.55000000000000004">
      <c r="A259">
        <v>258</v>
      </c>
      <c r="B259">
        <v>40</v>
      </c>
    </row>
    <row r="260" spans="1:2" x14ac:dyDescent="0.55000000000000004">
      <c r="A260">
        <v>259</v>
      </c>
      <c r="B260">
        <v>1130</v>
      </c>
    </row>
    <row r="261" spans="1:2" x14ac:dyDescent="0.55000000000000004">
      <c r="A261">
        <v>260</v>
      </c>
      <c r="B261">
        <v>1383.46449999999</v>
      </c>
    </row>
    <row r="262" spans="1:2" x14ac:dyDescent="0.55000000000000004">
      <c r="A262">
        <v>261</v>
      </c>
      <c r="B262">
        <v>1323</v>
      </c>
    </row>
    <row r="263" spans="1:2" x14ac:dyDescent="0.55000000000000004">
      <c r="A263">
        <v>262</v>
      </c>
      <c r="B263">
        <v>2483.4204999799999</v>
      </c>
    </row>
    <row r="264" spans="1:2" x14ac:dyDescent="0.55000000000000004">
      <c r="A264">
        <v>263</v>
      </c>
      <c r="B264">
        <v>190</v>
      </c>
    </row>
    <row r="265" spans="1:2" x14ac:dyDescent="0.55000000000000004">
      <c r="A265">
        <v>264</v>
      </c>
      <c r="B265">
        <v>2564.3339999999998</v>
      </c>
    </row>
    <row r="266" spans="1:2" x14ac:dyDescent="0.55000000000000004">
      <c r="A266">
        <v>265</v>
      </c>
      <c r="B266">
        <v>60</v>
      </c>
    </row>
    <row r="267" spans="1:2" x14ac:dyDescent="0.55000000000000004">
      <c r="A267">
        <v>266</v>
      </c>
      <c r="B267">
        <v>50</v>
      </c>
    </row>
    <row r="268" spans="1:2" x14ac:dyDescent="0.55000000000000004">
      <c r="A268">
        <v>267</v>
      </c>
      <c r="B268">
        <v>50</v>
      </c>
    </row>
    <row r="269" spans="1:2" x14ac:dyDescent="0.55000000000000004">
      <c r="A269">
        <v>268</v>
      </c>
      <c r="B269">
        <v>90.680499999999995</v>
      </c>
    </row>
    <row r="270" spans="1:2" x14ac:dyDescent="0.55000000000000004">
      <c r="A270">
        <v>269</v>
      </c>
      <c r="B270">
        <v>1182</v>
      </c>
    </row>
    <row r="271" spans="1:2" x14ac:dyDescent="0.55000000000000004">
      <c r="A271">
        <v>270</v>
      </c>
      <c r="B271">
        <v>130</v>
      </c>
    </row>
    <row r="272" spans="1:2" x14ac:dyDescent="0.55000000000000004">
      <c r="A272">
        <v>271</v>
      </c>
      <c r="B27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first-visit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Ray</dc:creator>
  <cp:lastModifiedBy>Cameron Ray</cp:lastModifiedBy>
  <dcterms:modified xsi:type="dcterms:W3CDTF">2019-11-01T20:42:45Z</dcterms:modified>
</cp:coreProperties>
</file>