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weintr_rockets_utoledo_edu/Documents/ESE Lab Stuff/People/Grad Students/Cameron/national lab samples/PNNL incubation 1 (Carbon addition summer 2019)/"/>
    </mc:Choice>
  </mc:AlternateContent>
  <xr:revisionPtr revIDLastSave="58" documentId="8_{1E9C2541-A45C-49E7-9D6F-B9D51E0B6D0F}" xr6:coauthVersionLast="47" xr6:coauthVersionMax="47" xr10:uidLastSave="{BC68B6C2-74C9-4D63-919C-484FB2EDE4E9}"/>
  <bookViews>
    <workbookView xWindow="-103" yWindow="-103" windowWidth="16663" windowHeight="8863" xr2:uid="{00000000-000D-0000-FFFF-FFFF00000000}"/>
  </bookViews>
  <sheets>
    <sheet name="2021Feb_aligned_POS" sheetId="1" r:id="rId1"/>
    <sheet name="2021Feb_aligned_NEG" sheetId="2" r:id="rId2"/>
  </sheets>
  <calcPr calcId="0"/>
</workbook>
</file>

<file path=xl/sharedStrings.xml><?xml version="1.0" encoding="utf-8"?>
<sst xmlns="http://schemas.openxmlformats.org/spreadsheetml/2006/main" count="427" uniqueCount="410">
  <si>
    <t>row identity (main ID)</t>
  </si>
  <si>
    <t>PC(16:0/17:0)</t>
  </si>
  <si>
    <t>TG(18:1/18:2/22:1)</t>
  </si>
  <si>
    <t>TG(18:1/18:1/19:0)</t>
  </si>
  <si>
    <t>TG(14:0/16:1/16:1)</t>
  </si>
  <si>
    <t>TG(18:1/22:6/22:6)</t>
  </si>
  <si>
    <t>TG(18:1/18:1/19:1)</t>
  </si>
  <si>
    <t>TG(14:0/16:1/18:1);TG(16:0/16:1/16:1)</t>
  </si>
  <si>
    <t>TG(18:2/18:2/18:2);TG(18:1/18:2/18:3)</t>
  </si>
  <si>
    <t>CoQ10</t>
  </si>
  <si>
    <t>TG(15:0/16:0/16:0)</t>
  </si>
  <si>
    <t>TG(16:1/16:1/17:1)</t>
  </si>
  <si>
    <t>TG(18:1/18:2/23:1)</t>
  </si>
  <si>
    <t>TG(18:2/18:3/24:1)</t>
  </si>
  <si>
    <t>DG(16:0/18:1/0:0)</t>
  </si>
  <si>
    <t>TG(56:5)</t>
  </si>
  <si>
    <t>Cer(d18:1/16:0(2OH))_B</t>
  </si>
  <si>
    <t>Cer(d18:1/22:0)</t>
  </si>
  <si>
    <t>DG(18:2/18:3/0:0)</t>
  </si>
  <si>
    <t>TG(15:0/16:1/16:1)</t>
  </si>
  <si>
    <t>Cer(d18:1/16:0(2OH))_D</t>
  </si>
  <si>
    <t>Cer(d18:2/24:0)</t>
  </si>
  <si>
    <t>TG(15:1/16:1/16:1)</t>
  </si>
  <si>
    <t>TG(16:0/16:0/16:0)</t>
  </si>
  <si>
    <t>Cer(d18:1/16:1)</t>
  </si>
  <si>
    <t>DGTSA(16:0/18:0)</t>
  </si>
  <si>
    <t>TG(16:0/18:1/18:1)</t>
  </si>
  <si>
    <t>TG(10:0/10:0/10:0)</t>
  </si>
  <si>
    <t>DGTSA(15:0/15:0)</t>
  </si>
  <si>
    <t>Cer(d18:1/24:0(2OH))</t>
  </si>
  <si>
    <t>TG(52:4)</t>
  </si>
  <si>
    <t>TG(18:2/18:2/24:1)</t>
  </si>
  <si>
    <t>DGTSA(16:0/16:1)_A</t>
  </si>
  <si>
    <t>TG(18:2/20:4/20:4)</t>
  </si>
  <si>
    <t>TG(16:1/16:1/16:1)</t>
  </si>
  <si>
    <t>DGTSA(16:1/16:1)_B</t>
  </si>
  <si>
    <t>PC(18:2/0:0)_A</t>
  </si>
  <si>
    <t>PC(17:0/0:0)_A</t>
  </si>
  <si>
    <t>PC(18:2/0:0)_B</t>
  </si>
  <si>
    <t>PC(18:1/18:1)_A</t>
  </si>
  <si>
    <t>Cer(d18:1/16:0(2OH))_C</t>
  </si>
  <si>
    <t>DG(18:0/0:0/18:0)</t>
  </si>
  <si>
    <t>PC(19:1/0:0)</t>
  </si>
  <si>
    <t>PC(0:0/18:0)</t>
  </si>
  <si>
    <t>PC(16:0/18:3)</t>
  </si>
  <si>
    <t>PC(20:4/20:5)</t>
  </si>
  <si>
    <t>TG(16:0/18:0/18:1)</t>
  </si>
  <si>
    <t>PC(18:1/19:1)</t>
  </si>
  <si>
    <t>TG(56:7)</t>
  </si>
  <si>
    <t>PC(15:0/16:1)</t>
  </si>
  <si>
    <t>PC(P-16:0/22:6)</t>
  </si>
  <si>
    <t>PC(18:2/18:2)_A</t>
  </si>
  <si>
    <t>TG(18:2/18:3/20:4)</t>
  </si>
  <si>
    <t>PC(16:0/18:1)</t>
  </si>
  <si>
    <t>PC(18:2/18:2)_B</t>
  </si>
  <si>
    <t>TG(44:2)</t>
  </si>
  <si>
    <t>TG(16:0/16:0/18:1)</t>
  </si>
  <si>
    <t>PC(16:1/18:1)_B</t>
  </si>
  <si>
    <t>PC(17:0/0:0)_B</t>
  </si>
  <si>
    <t>PC(18:2/18:3)</t>
  </si>
  <si>
    <t>PC(17:0/17:0)</t>
  </si>
  <si>
    <t>PC(20:4/20:4)</t>
  </si>
  <si>
    <t>PC(17:1/0:0)</t>
  </si>
  <si>
    <t>TG(53:5)</t>
  </si>
  <si>
    <t>PC(15:0/15:0)</t>
  </si>
  <si>
    <t>PC(22:6/22:6)</t>
  </si>
  <si>
    <t>TG(18:1/18:2/24:1)</t>
  </si>
  <si>
    <t>PC(16:1/17:0)</t>
  </si>
  <si>
    <t>PC(18:1/22:6)</t>
  </si>
  <si>
    <t>TG(17:1/18:1/18:2)</t>
  </si>
  <si>
    <t>TG(18:1/18:3/18:3);TG(18:2/18:2/18:3)</t>
  </si>
  <si>
    <t>TG(17:2/18:2/18:2)</t>
  </si>
  <si>
    <t>TG(18:0/18:0/18:1)</t>
  </si>
  <si>
    <t>PC(19:1/19:1)</t>
  </si>
  <si>
    <t>TG(18:2/18:3/18:3)</t>
  </si>
  <si>
    <t>TG(18:0/18:1/18:1)</t>
  </si>
  <si>
    <t>TG(16:0/18:0/18:0)</t>
  </si>
  <si>
    <t>TG(18:3/18:3/18:3)</t>
  </si>
  <si>
    <t>TG(18:0/18:1/20:0)</t>
  </si>
  <si>
    <t>TG(20:4/20:4/20:4)</t>
  </si>
  <si>
    <t>TG(18:1/18:1/18:1)</t>
  </si>
  <si>
    <t>TG(16:0/18:1/24:1)</t>
  </si>
  <si>
    <t>TG(18:1/18:1/18:2)</t>
  </si>
  <si>
    <t>TG(58:3)</t>
  </si>
  <si>
    <t>Cer(d18:1/24:1(2OH))</t>
  </si>
  <si>
    <t>TG(18:1/18:2/18:2);TG(18:1/18:1/18:3)</t>
  </si>
  <si>
    <t>TG(18:1/18:1/24:1)</t>
  </si>
  <si>
    <t>TG(18:1/18:1/20:1);TG(16:1/18:1/22:1)</t>
  </si>
  <si>
    <t>Cer(d18:2/20:1)</t>
  </si>
  <si>
    <t>TG(18:1/18:1/20:2);TG(18:1/18:2/20:1)</t>
  </si>
  <si>
    <t>DGTSA(14:0/14:0)</t>
  </si>
  <si>
    <t>TG(18:1/18:2/20:5);TG(18:2/18:2/20:4)</t>
  </si>
  <si>
    <t>DGTSA(16:0/19:1);DGTSA(16:1/19:0)</t>
  </si>
  <si>
    <t>DGTSA(31:0)</t>
  </si>
  <si>
    <t>TG(50:3)</t>
  </si>
  <si>
    <t>TG(16:1/16:1/18:2)</t>
  </si>
  <si>
    <t>DGTSA(17:0/17:0)</t>
  </si>
  <si>
    <t>TG(16:1/16:1/20:5)</t>
  </si>
  <si>
    <t>DGTSA(15:0/16:1)</t>
  </si>
  <si>
    <t>DGTSA(36:1)</t>
  </si>
  <si>
    <t>TG(16:1/18:1/18:1);TG(16:0/18:1/18:2)</t>
  </si>
  <si>
    <t>DGTSA(16:0/16:0)</t>
  </si>
  <si>
    <t>DGTSA(18:1/18:1)_A</t>
  </si>
  <si>
    <t>DGTSA(16:0/16:1)_B;DGTSA(14:0/18:1)</t>
  </si>
  <si>
    <t>DGTSA(16:0/18:1)_B</t>
  </si>
  <si>
    <t>DGTSA(18:1/18:1)_B;DGTSA(18:0/18:2)</t>
  </si>
  <si>
    <t>DGTSA(16:0/18:2)_A;DGTSA(16:1/18:1)_B</t>
  </si>
  <si>
    <t>DGTSA(18:1/18:2)</t>
  </si>
  <si>
    <t>TG(16:1/18:3/18:3);TG(16:2/18:2/18:3)</t>
  </si>
  <si>
    <t>GalCer(d18:2/16:1)_A</t>
  </si>
  <si>
    <t>DGTSA(16:0/18:2)_B</t>
  </si>
  <si>
    <t>TG(53:2)</t>
  </si>
  <si>
    <t>DGTSA(16:1/16:1)_A</t>
  </si>
  <si>
    <t>GalCer(d18:2/16:1)_B</t>
  </si>
  <si>
    <t>Cer(d18:0/16:0(2OH))_A</t>
  </si>
  <si>
    <t>DGTSA(16:1/18:1)_A</t>
  </si>
  <si>
    <t>GalCer(d18:2/20:1)_B</t>
  </si>
  <si>
    <t>Cer(d18:0/16:0(2OH))_B</t>
  </si>
  <si>
    <t>Cer(d18:0/16:0)_A</t>
  </si>
  <si>
    <t>PC(0:0/16:0)</t>
  </si>
  <si>
    <t>Cer(d18:0/16:0)_B</t>
  </si>
  <si>
    <t>PC(0:0/18:1)_A</t>
  </si>
  <si>
    <t>Cer(d18:0/22:0)</t>
  </si>
  <si>
    <t>PC(0:0/18:1)_B</t>
  </si>
  <si>
    <t>Cer(d18:0/24:0)</t>
  </si>
  <si>
    <t>PC(16:0/16:1)</t>
  </si>
  <si>
    <t>Cer(d18:0/24:1)</t>
  </si>
  <si>
    <t>PC(16:1/0:0)</t>
  </si>
  <si>
    <t>Cer(d18:1/16:0(2OH))_A</t>
  </si>
  <si>
    <t>DG(18:1/18:2/0:0)</t>
  </si>
  <si>
    <t>DG(18:2/0:0/18:2)</t>
  </si>
  <si>
    <t>PC(16:1/16:1)</t>
  </si>
  <si>
    <t>PC(16:1/17:1)</t>
  </si>
  <si>
    <t>PC(16:1/18:1)_A</t>
  </si>
  <si>
    <t>Cer(d18:0/24:0(2OH))</t>
  </si>
  <si>
    <t>DGTSA(14:0/16:1);DGTSA(14:1/16:0)</t>
  </si>
  <si>
    <t>DGTSA(16:1/18:2)</t>
  </si>
  <si>
    <t>DGTSA(16:1/18:1)_C</t>
  </si>
  <si>
    <t>DGTSA(16:1/18:1)_B</t>
  </si>
  <si>
    <t>DGTSA(16:0/18:1)_A</t>
  </si>
  <si>
    <t>GalCer(d18:2/20:1)_A</t>
  </si>
  <si>
    <t>DGTSA(36:2)</t>
  </si>
  <si>
    <t>GalCer(d18:2/22:1)</t>
  </si>
  <si>
    <t>PC(18:1/18:3)</t>
  </si>
  <si>
    <t>PC(18:1/18:2)_A</t>
  </si>
  <si>
    <t>PC(18:1/18:2)_B</t>
  </si>
  <si>
    <t>PC(18:1/18:1)_B</t>
  </si>
  <si>
    <t>TG(14:0/16:0/16:1)</t>
  </si>
  <si>
    <t>TG(16:1/16:1/18:3)</t>
  </si>
  <si>
    <t>TG(14:0/18:1/18:1);TG(16:0/16:1/18:1)</t>
  </si>
  <si>
    <t>TG(16:2/18:2/18:2);TG(16:1/18:2/18:3)</t>
  </si>
  <si>
    <t>TG(52:5)</t>
  </si>
  <si>
    <t>TG(16:0/18:1/19:0)</t>
  </si>
  <si>
    <t>TG(16:1/18:1/20:5)</t>
  </si>
  <si>
    <t>TG(18:2/18:2/20:2);TG(18:1/18:2/20:3)</t>
  </si>
  <si>
    <t>Wein_Soil_2_L_pos_04Dec20</t>
  </si>
  <si>
    <t>Wein_Soil_9_L_pos_04Dec20</t>
  </si>
  <si>
    <t>Wein_Soil_14_L_pos_04Dec20</t>
  </si>
  <si>
    <t>Wein_Soil_23_L_pos_04Dec20</t>
  </si>
  <si>
    <t>Wein_Soil_42_L_pos_04Dec20</t>
  </si>
  <si>
    <t>Wein_Soil_58_L_pos_04Dec20</t>
  </si>
  <si>
    <t>Wein_Soil_70_L_pos_04Dec20</t>
  </si>
  <si>
    <t>Wein_Soil_Pre_r1_L_Pos_04Dec20</t>
  </si>
  <si>
    <t>Wein_Soil_3_L_pos_04Dec20</t>
  </si>
  <si>
    <t>Wein_Soil_4_L_pos_04Dec20</t>
  </si>
  <si>
    <t>Wein_Soil_7_L_pos_04Dec20</t>
  </si>
  <si>
    <t>Wein_Soil_1_L_pos_04Dec20</t>
  </si>
  <si>
    <t>Wein_Soil_6_L_pos_04Dec20</t>
  </si>
  <si>
    <t>Wein_Soil_8_L_pos_04Dec20</t>
  </si>
  <si>
    <t>Wein_Soil_10_L_pos_04Dec20</t>
  </si>
  <si>
    <t>Wein_Soil_5_L_pos_04Dec20</t>
  </si>
  <si>
    <t>Wein_Soil_11_L_pos_04Dec20</t>
  </si>
  <si>
    <t>Wein_Soil_13_L_pos_04Dec20</t>
  </si>
  <si>
    <t>Wein_Soil_12_L_pos_04Dec20</t>
  </si>
  <si>
    <t>Wein_Soil_15_L_pos_04Dec20</t>
  </si>
  <si>
    <t>Wein_Soil_16_L_pos_04Dec20</t>
  </si>
  <si>
    <t>Wein_Soil_17_L_pos_04Dec20</t>
  </si>
  <si>
    <t>Wein_Soil_19_L_pos_04Dec20</t>
  </si>
  <si>
    <t>Wein_Soil_18_L_pos_04Dec20</t>
  </si>
  <si>
    <t>Wein_Soil_20_L_pos_04Dec20</t>
  </si>
  <si>
    <t>Wein_Soil_21_L_pos_04Dec20</t>
  </si>
  <si>
    <t>Wein_Soil_22_L_pos_04Dec20</t>
  </si>
  <si>
    <t>Wein_Soil_24_L_pos_04Dec20</t>
  </si>
  <si>
    <t>Wein_Soil_25_L_pos_04Dec20</t>
  </si>
  <si>
    <t>Wein_Soil_26_L_pos_04Dec20</t>
  </si>
  <si>
    <t>Wein_Soil_28_L_pos_04Dec20</t>
  </si>
  <si>
    <t>Wein_Soil_27_L_pos_04Dec20</t>
  </si>
  <si>
    <t>Wein_Soil_29_L_pos_04Dec20</t>
  </si>
  <si>
    <t>Wein_Soil_31_L_pos_04Dec20</t>
  </si>
  <si>
    <t>Wein_Soil_30_L_pos_04Dec20</t>
  </si>
  <si>
    <t>Wein_Soil_32_L_pos_04Dec20</t>
  </si>
  <si>
    <t>Wein_Soil_34_L_pos_04Dec20</t>
  </si>
  <si>
    <t>Wein_Soil_33_L_pos_04Dec20</t>
  </si>
  <si>
    <t>Wein_Soil_36_L_pos_04Dec20</t>
  </si>
  <si>
    <t>Wein_Soil_35_L_pos_04Dec20</t>
  </si>
  <si>
    <t>Wein_Soil_37_L_pos_04Dec20</t>
  </si>
  <si>
    <t>Wein_Soil_38_L_pos_04Dec20</t>
  </si>
  <si>
    <t>Wein_Soil_39_L_pos_04Dec20</t>
  </si>
  <si>
    <t>Wein_Soil_40_L_pos_04Dec20</t>
  </si>
  <si>
    <t>Wein_Soil_41_L_pos_04Dec20</t>
  </si>
  <si>
    <t>Wein_Soil_43_L_pos_04Dec20</t>
  </si>
  <si>
    <t>Wein_Soil_45_L_pos_04Dec20</t>
  </si>
  <si>
    <t>Wein_Soil_44_L_pos_04Dec20</t>
  </si>
  <si>
    <t>Wein_Soil_46_L_pos_04Dec20</t>
  </si>
  <si>
    <t>Wein_Soil_47_L_pos_04Dec20</t>
  </si>
  <si>
    <t>Wein_Soil_48_L_pos_04Dec20</t>
  </si>
  <si>
    <t>Wein_Soil_49_L_pos_04Dec20</t>
  </si>
  <si>
    <t>Wein_Soil_51_L_pos_04Dec20</t>
  </si>
  <si>
    <t>Wein_Soil_50_L_pos_04Dec20</t>
  </si>
  <si>
    <t>Wein_Soil_52_L_pos_04Dec20</t>
  </si>
  <si>
    <t>Wein_Soil_53_L_pos_04Dec20</t>
  </si>
  <si>
    <t>Wein_Soil_56_L_pos_04Dec20</t>
  </si>
  <si>
    <t>Wein_Soil_57_L_pos_04Dec20</t>
  </si>
  <si>
    <t>Wein_Soil_55_L_pos_04Dec20</t>
  </si>
  <si>
    <t>Wein_Soil_54_L_pos_04Dec20</t>
  </si>
  <si>
    <t>Wein_Soil_59_L_pos_04Dec20</t>
  </si>
  <si>
    <t>Wein_Soil_60_L_pos_04Dec20</t>
  </si>
  <si>
    <t>Wein_Soil_62_L_pos_04Dec20</t>
  </si>
  <si>
    <t>Wein_Soil_61_L_pos_04Dec20</t>
  </si>
  <si>
    <t>Wein_Soil_64_L_pos_04Dec20</t>
  </si>
  <si>
    <t>Wein_Soil_65_L_pos_04Dec20</t>
  </si>
  <si>
    <t>Wein_Soil_66_L_pos_04Dec20</t>
  </si>
  <si>
    <t>Wein_Soil_63_L_pos_04Dec20</t>
  </si>
  <si>
    <t>Wein_Soil_68_L_pos_04Dec20</t>
  </si>
  <si>
    <t>Wein_Soil_69_L_pos_04Dec20</t>
  </si>
  <si>
    <t>Wein_Soil_67_L_pos_04Dec20</t>
  </si>
  <si>
    <t>Wein_Soil_71_L_pos_04Dec20</t>
  </si>
  <si>
    <t>Wein_Soil_72_L_pos_04Dec20</t>
  </si>
  <si>
    <t>Wein_Soil_75_L_pos_04Dec20</t>
  </si>
  <si>
    <t>Wein_Soil_74_L_pos_04Dec20</t>
  </si>
  <si>
    <t>Wein_Soil_73_L_pos_04Dec20</t>
  </si>
  <si>
    <t>Wein_Soil_77_L_pos_04Dec20</t>
  </si>
  <si>
    <t>Wein_Soil_76_L_pos_04Dec20</t>
  </si>
  <si>
    <t>Wein_Soil_79_L_pos_04Dec20</t>
  </si>
  <si>
    <t>Wein_Soil_78_L_pos_04Dec20</t>
  </si>
  <si>
    <t>Wein_Soil_80_L_pos_04Dec20</t>
  </si>
  <si>
    <t>Wein_Soil_Pre_r2_L_Pos_04Dec20</t>
  </si>
  <si>
    <t>Wein_Soil_Pre_r3_L_Pos_04Dec20</t>
  </si>
  <si>
    <t>Wein_Soil_Pre_r4_L_Pos_04Dec20</t>
  </si>
  <si>
    <t>PE(14:0/16:1)_A;PE(15:0/15:1)_A</t>
  </si>
  <si>
    <t>PE(14:0/16:1)_B;PE(15:0/15:1)_B</t>
  </si>
  <si>
    <t>PE(14:0/16:1)_C;PE(15:0/15:1)_C</t>
  </si>
  <si>
    <t>PE(14:0/17:1);PE(15:0/16:1)</t>
  </si>
  <si>
    <t>PE(15:0/15:0)</t>
  </si>
  <si>
    <t>PE(15:0/16:0)</t>
  </si>
  <si>
    <t>PE(15:0/16:1)_A</t>
  </si>
  <si>
    <t>PE(15:0/16:1)_B</t>
  </si>
  <si>
    <t>PE(15:0/17:0)_A</t>
  </si>
  <si>
    <t>PE(15:0/17:0)_B;PE(16:0/16:0)</t>
  </si>
  <si>
    <t>PE(15:0/17:1)_A;PE(16:0/16:1)_A</t>
  </si>
  <si>
    <t>PE(15:0/17:1)_B;PE(16:0/16:1)_B</t>
  </si>
  <si>
    <t>PE(15:0/18:0);PE(16:0/17:0)</t>
  </si>
  <si>
    <t>PE(15:0/18:1);PE(16:1/17:0)</t>
  </si>
  <si>
    <t>PE(15:1/16:1)</t>
  </si>
  <si>
    <t>PE(15:1/17:1)</t>
  </si>
  <si>
    <t>PE(16:0/16:1)_C</t>
  </si>
  <si>
    <t>PE(16:0/17:0)</t>
  </si>
  <si>
    <t>PE(16:0/17:1)_A</t>
  </si>
  <si>
    <t>PE(16:0/17:1)_B</t>
  </si>
  <si>
    <t>PE(16:0/18:1);PE(17:0/17:1)</t>
  </si>
  <si>
    <t>PE(16:0/19:0)</t>
  </si>
  <si>
    <t>PE(16:1/0:0)</t>
  </si>
  <si>
    <t>PE(16:1/16:1)</t>
  </si>
  <si>
    <t>PE(16:1/17:1)_A</t>
  </si>
  <si>
    <t>PE(16:1/17:1)_B</t>
  </si>
  <si>
    <t>PE(16:1/17:1)_C</t>
  </si>
  <si>
    <t>PE(16:1/18:1)_A</t>
  </si>
  <si>
    <t>PE(16:1/18:1)_B</t>
  </si>
  <si>
    <t>PE(16:1/18:1)_C;PE(16:0/18:2)</t>
  </si>
  <si>
    <t>PE(16:1/18:2)</t>
  </si>
  <si>
    <t>PE(16:1/19:0);PE(17:0/18:1)</t>
  </si>
  <si>
    <t>PE(16:1/19:1)_A;PE(17:1/18:1)</t>
  </si>
  <si>
    <t>PE(17:0/17:0)</t>
  </si>
  <si>
    <t>PE(17:1/17:1)</t>
  </si>
  <si>
    <t>PE(17:1/19:1)</t>
  </si>
  <si>
    <t>PE(18:1/0:0)</t>
  </si>
  <si>
    <t>PE(18:1/18:1)</t>
  </si>
  <si>
    <t>PE(18:1/18:2)_A</t>
  </si>
  <si>
    <t>PE(18:1/18:2)_B</t>
  </si>
  <si>
    <t>PE(18:1/19:1)</t>
  </si>
  <si>
    <t>PE(18:2/18:2)</t>
  </si>
  <si>
    <t>PE(19:0/19:0)</t>
  </si>
  <si>
    <t>PE(19:1/19:1)</t>
  </si>
  <si>
    <t>PE(O-15:0/15:0)</t>
  </si>
  <si>
    <t>PE(O-15:0/15:1)</t>
  </si>
  <si>
    <t>PE(P-16:0/16:1)</t>
  </si>
  <si>
    <t>PG(14:0/15:0)</t>
  </si>
  <si>
    <t>PG(14:0/16:0)</t>
  </si>
  <si>
    <t>PG(14:0/16:1)_A</t>
  </si>
  <si>
    <t>PG(14:0/16:1)_B;PG(15:0/15:1)</t>
  </si>
  <si>
    <t>PG(14:0/18:1)</t>
  </si>
  <si>
    <t>PG(15:0/15:0)_A</t>
  </si>
  <si>
    <t>PG(15:0/15:0)_B</t>
  </si>
  <si>
    <t>PG(15:0/16:0)_A</t>
  </si>
  <si>
    <t>PG(15:0/16:0)_B</t>
  </si>
  <si>
    <t>PG(15:0/16:1)_A</t>
  </si>
  <si>
    <t>PG(15:0/16:1)_B</t>
  </si>
  <si>
    <t>PG(15:0/16:1)_C</t>
  </si>
  <si>
    <t>PG(15:0/17:0)</t>
  </si>
  <si>
    <t>PG(15:0/17:1)</t>
  </si>
  <si>
    <t>PG(15:0/18:1);PG(16:1/17:0)</t>
  </si>
  <si>
    <t>PG(16:0/16:0)</t>
  </si>
  <si>
    <t>PG(16:0/16:1)</t>
  </si>
  <si>
    <t>PG(16:0/17:0)</t>
  </si>
  <si>
    <t>PG(16:0/17:1)</t>
  </si>
  <si>
    <t>PG(16:0/18:1)</t>
  </si>
  <si>
    <t>PG(16:0/19:1)</t>
  </si>
  <si>
    <t>PG(16:1/16:1)</t>
  </si>
  <si>
    <t>PG(16:1/17:1)_A</t>
  </si>
  <si>
    <t>PG(16:1/17:1)_B</t>
  </si>
  <si>
    <t>PG(16:1/18:1)_A</t>
  </si>
  <si>
    <t>PG(16:1/18:1)_B;PG(16:0/18:2)</t>
  </si>
  <si>
    <t>PG(16:1/18:1)_C</t>
  </si>
  <si>
    <t>PG(17:0/18:1)</t>
  </si>
  <si>
    <t>PG(17:1/18:1)_A;PG(16:1/19:1)</t>
  </si>
  <si>
    <t>PG(17:1/18:1)_B</t>
  </si>
  <si>
    <t>PG(18:0/18:1)</t>
  </si>
  <si>
    <t>PG(18:1/18:1)_A</t>
  </si>
  <si>
    <t>PG(18:1/18:1)_B</t>
  </si>
  <si>
    <t>PG(18:1/18:2)</t>
  </si>
  <si>
    <t>PG(18:1/19:1)</t>
  </si>
  <si>
    <t>PG(P-16:0/15:0)</t>
  </si>
  <si>
    <t>PI(15:0/15:0)</t>
  </si>
  <si>
    <t>Wein_Soil_2_L_Neg_07Dec20</t>
  </si>
  <si>
    <t>Wein_Soil_9_L_Neg_07Dec20</t>
  </si>
  <si>
    <t>Wein_Soil_14_L_Neg_07Dec20</t>
  </si>
  <si>
    <t>Wein_Soil_23_L_Neg_07Dec20</t>
  </si>
  <si>
    <t>Wein_Soil_42_L_Neg_07Dec20</t>
  </si>
  <si>
    <t>Wein_Soil_58_L_Neg_07Dec20</t>
  </si>
  <si>
    <t>Wein_Soil_70_L_Neg_07Dec20</t>
  </si>
  <si>
    <t>Wein_Soil_Pre_r1_L_Neg_07Dec20</t>
  </si>
  <si>
    <t>Wein_Soil_13_L_Neg_07Dec20</t>
  </si>
  <si>
    <t>Wein_Soil_11_L_Neg_07Dec20</t>
  </si>
  <si>
    <t>Wein_Soil_12_L_Neg_07Dec20</t>
  </si>
  <si>
    <t>Wein_Soil_18_L_Neg_07Dec20</t>
  </si>
  <si>
    <t>Wein_Soil_16_L_Neg_07Dec20</t>
  </si>
  <si>
    <t>Wein_Soil_17_L_Neg_07Dec20</t>
  </si>
  <si>
    <t>Wein_Soil_15_L_Neg_07Dec20</t>
  </si>
  <si>
    <t>Wein_Soil_19_L_Neg_07Dec20</t>
  </si>
  <si>
    <t>Wein_Soil_1_L_Neg_07Dec20</t>
  </si>
  <si>
    <t>Wein_Soil_21_L_Neg_07Dec20</t>
  </si>
  <si>
    <t>Wein_Soil_20_L_Neg_07Dec20</t>
  </si>
  <si>
    <t>Wein_Soil_26_L_Neg_07Dec20</t>
  </si>
  <si>
    <t>Wein_Soil_22_L_Neg_07Dec20</t>
  </si>
  <si>
    <t>Wein_Soil_24_L_Neg_07Dec20</t>
  </si>
  <si>
    <t>Wein_Soil_27_L_Neg_07Dec20</t>
  </si>
  <si>
    <t>Wein_Soil_28_L_Neg_07Dec20</t>
  </si>
  <si>
    <t>Wein_Soil_29_L_Neg_07Dec20</t>
  </si>
  <si>
    <t>Wein_Soil_30_L_Neg_07Dec20</t>
  </si>
  <si>
    <t>Wein_Soil_32_L_Neg_07Dec20</t>
  </si>
  <si>
    <t>Wein_Soil_31_L_Neg_07Dec20</t>
  </si>
  <si>
    <t>Wein_Soil_34_L_Neg_07Dec20</t>
  </si>
  <si>
    <t>Wein_Soil_33_L_Neg_07Dec20</t>
  </si>
  <si>
    <t>Wein_Soil_35_L_Neg_07Dec20</t>
  </si>
  <si>
    <t>Wein_Soil_36_L_Neg_07Dec20</t>
  </si>
  <si>
    <t>Wein_Soil_37_L_Neg_07Dec20</t>
  </si>
  <si>
    <t>Wein_Soil_38_L_Neg_07Dec20</t>
  </si>
  <si>
    <t>Wein_Soil_39_L_Neg_07Dec20</t>
  </si>
  <si>
    <t>Wein_Soil_41_L_Neg_07Dec20</t>
  </si>
  <si>
    <t>Wein_Soil_3_L_Neg_07Dec20</t>
  </si>
  <si>
    <t>Wein_Soil_40_L_Neg_07Dec20</t>
  </si>
  <si>
    <t>Wein_Soil_43_L_Neg_07Dec20</t>
  </si>
  <si>
    <t>Wein_Soil_44_L_Neg_07Dec20</t>
  </si>
  <si>
    <t>Wein_Soil_45_L_Neg_07Dec20</t>
  </si>
  <si>
    <t>Wein_Soil_46_L_Neg_07Dec20</t>
  </si>
  <si>
    <t>Wein_Soil_47_L_Neg_07Dec20</t>
  </si>
  <si>
    <t>Wein_Soil_48_L_Neg_07Dec20</t>
  </si>
  <si>
    <t>Wein_Soil_4_L_Neg_07Dec20</t>
  </si>
  <si>
    <t>Wein_Soil_49_L_Neg_07Dec20</t>
  </si>
  <si>
    <t>Wein_Soil_51_L_Neg_07Dec20</t>
  </si>
  <si>
    <t>Wein_Soil_52_L_Neg_07Dec20</t>
  </si>
  <si>
    <t>Wein_Soil_50_L_Neg_07Dec20</t>
  </si>
  <si>
    <t>Wein_Soil_53_L_Neg_07Dec20</t>
  </si>
  <si>
    <t>Wein_Soil_54_L_Neg_07Dec20</t>
  </si>
  <si>
    <t>Wein_Soil_57_L_Neg_07Dec20</t>
  </si>
  <si>
    <t>Wein_Soil_55_L_Neg_07Dec20</t>
  </si>
  <si>
    <t>Wein_Soil_56_L_Neg_07Dec20</t>
  </si>
  <si>
    <t>Wein_Soil_59_L_Neg_07Dec20</t>
  </si>
  <si>
    <t>Wein_Soil_5_L_Neg_07Dec20</t>
  </si>
  <si>
    <t>Wein_Soil_60_L_Neg_07Dec20</t>
  </si>
  <si>
    <t>Wein_Soil_61_L_Neg_07Dec20</t>
  </si>
  <si>
    <t>Wein_Soil_62_L_Neg_07Dec20</t>
  </si>
  <si>
    <t>Wein_Soil_64_L_Neg_07Dec20</t>
  </si>
  <si>
    <t>Wein_Soil_63_L_Neg_07Dec20</t>
  </si>
  <si>
    <t>Wein_Soil_65_L_Neg_07Dec20</t>
  </si>
  <si>
    <t>Wein_Soil_67_L_Neg_07Dec20</t>
  </si>
  <si>
    <t>Wein_Soil_66_L_Neg_07Dec20</t>
  </si>
  <si>
    <t>Wein_Soil_69_L_Neg_07Dec20</t>
  </si>
  <si>
    <t>Wein_Soil_68_L_Neg_07Dec20</t>
  </si>
  <si>
    <t>Wein_Soil_6_L_Neg_07Dec20</t>
  </si>
  <si>
    <t>Wein_Soil_71_L_Neg_07Dec20</t>
  </si>
  <si>
    <t>Wein_Soil_72_L_Neg_07Dec20</t>
  </si>
  <si>
    <t>Wein_Soil_73_L_Neg_07Dec20</t>
  </si>
  <si>
    <t>Wein_Soil_75_L_Neg_07Dec20</t>
  </si>
  <si>
    <t>Wein_Soil_74_L_Neg_07Dec20</t>
  </si>
  <si>
    <t>Wein_Soil_77_L_Neg_07Dec20</t>
  </si>
  <si>
    <t>Wein_Soil_76_L_Neg_07Dec20</t>
  </si>
  <si>
    <t>Wein_Soil_78_L_Neg_07Dec20</t>
  </si>
  <si>
    <t>Wein_Soil_79_L_Neg_07Dec20</t>
  </si>
  <si>
    <t>Wein_Soil_7_L_Neg_07Dec20</t>
  </si>
  <si>
    <t>Wein_Soil_80_L_Neg_07Dec20</t>
  </si>
  <si>
    <t>Wein_Soil_Pre_r3_L_Neg_07Dec20</t>
  </si>
  <si>
    <t>Wein_Soil_8_L_Neg_07Dec20</t>
  </si>
  <si>
    <t>Wein_Soil_Pre_r2_L_Neg_07Dec20</t>
  </si>
  <si>
    <t>Wein_Soil_Pre_r4_L_Neg_07Dec20</t>
  </si>
  <si>
    <t>Wein_Soil_25_L_Neg_07Dec20</t>
  </si>
  <si>
    <t>Temp</t>
  </si>
  <si>
    <t>C-Addition</t>
  </si>
  <si>
    <t>Sample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</si>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</sst>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57"/>
  <sheetViews>
    <sheetView tabSelected="1" zoomScale="50" zoomScaleNormal="50" workbookViewId="0">
      <selection activeCell="C4" sqref="C4"/>
    </sheetView>
  </sheetViews>
  <sheetFormatPr defaultRowHeight="14.6" x14ac:dyDescent="0.4"/>
  <cols>
    <col min="1" max="1" width="35.3046875" bestFit="1" customWidth="1"/>
  </cols>
  <sheetData>
    <row r="1" spans="1:85" x14ac:dyDescent="0.4">
      <c r="A1" t="s">
        <v>0</v>
      </c>
      <c r="B1" t="s">
        <v>166</v>
      </c>
      <c r="C1" t="s">
        <v>169</v>
      </c>
      <c r="D1" t="s">
        <v>171</v>
      </c>
      <c r="E1" t="s">
        <v>173</v>
      </c>
      <c r="F1" t="s">
        <v>172</v>
      </c>
      <c r="G1" t="s">
        <v>157</v>
      </c>
      <c r="H1" t="s">
        <v>174</v>
      </c>
      <c r="I1" t="s">
        <v>175</v>
      </c>
      <c r="J1" t="s">
        <v>176</v>
      </c>
      <c r="K1" t="s">
        <v>178</v>
      </c>
      <c r="L1" t="s">
        <v>177</v>
      </c>
      <c r="M1" t="s">
        <v>155</v>
      </c>
      <c r="N1" t="s">
        <v>179</v>
      </c>
      <c r="O1" t="s">
        <v>180</v>
      </c>
      <c r="P1" t="s">
        <v>181</v>
      </c>
      <c r="Q1" t="s">
        <v>158</v>
      </c>
      <c r="R1" t="s">
        <v>182</v>
      </c>
      <c r="S1" t="s">
        <v>183</v>
      </c>
      <c r="T1" t="s">
        <v>184</v>
      </c>
      <c r="U1" t="s">
        <v>186</v>
      </c>
      <c r="V1" t="s">
        <v>185</v>
      </c>
      <c r="W1" t="s">
        <v>187</v>
      </c>
      <c r="X1" t="s">
        <v>163</v>
      </c>
      <c r="Y1" t="s">
        <v>189</v>
      </c>
      <c r="Z1" t="s">
        <v>188</v>
      </c>
      <c r="AA1" t="s">
        <v>190</v>
      </c>
      <c r="AB1" t="s">
        <v>192</v>
      </c>
      <c r="AC1" t="s">
        <v>191</v>
      </c>
      <c r="AD1" t="s">
        <v>194</v>
      </c>
      <c r="AE1" t="s">
        <v>193</v>
      </c>
      <c r="AF1" t="s">
        <v>195</v>
      </c>
      <c r="AG1" t="s">
        <v>196</v>
      </c>
      <c r="AH1" t="s">
        <v>197</v>
      </c>
      <c r="AI1" t="s">
        <v>164</v>
      </c>
      <c r="AJ1" t="s">
        <v>198</v>
      </c>
      <c r="AK1" t="s">
        <v>199</v>
      </c>
      <c r="AL1" t="s">
        <v>159</v>
      </c>
      <c r="AM1" t="s">
        <v>200</v>
      </c>
      <c r="AN1" t="s">
        <v>202</v>
      </c>
      <c r="AO1" t="s">
        <v>201</v>
      </c>
      <c r="AP1" t="s">
        <v>203</v>
      </c>
      <c r="AQ1" t="s">
        <v>204</v>
      </c>
      <c r="AR1" t="s">
        <v>205</v>
      </c>
      <c r="AS1" t="s">
        <v>206</v>
      </c>
      <c r="AT1" t="s">
        <v>170</v>
      </c>
      <c r="AU1" t="s">
        <v>208</v>
      </c>
      <c r="AV1" t="s">
        <v>207</v>
      </c>
      <c r="AW1" t="s">
        <v>209</v>
      </c>
      <c r="AX1" t="s">
        <v>210</v>
      </c>
      <c r="AY1" t="s">
        <v>214</v>
      </c>
      <c r="AZ1" t="s">
        <v>213</v>
      </c>
      <c r="BA1" t="s">
        <v>211</v>
      </c>
      <c r="BB1" t="s">
        <v>212</v>
      </c>
      <c r="BC1" t="s">
        <v>160</v>
      </c>
      <c r="BD1" t="s">
        <v>215</v>
      </c>
      <c r="BE1" t="s">
        <v>167</v>
      </c>
      <c r="BF1" t="s">
        <v>216</v>
      </c>
      <c r="BG1" t="s">
        <v>218</v>
      </c>
      <c r="BH1" t="s">
        <v>217</v>
      </c>
      <c r="BI1" t="s">
        <v>222</v>
      </c>
      <c r="BJ1" t="s">
        <v>219</v>
      </c>
      <c r="BK1" t="s">
        <v>220</v>
      </c>
      <c r="BL1" t="s">
        <v>221</v>
      </c>
      <c r="BM1" t="s">
        <v>225</v>
      </c>
      <c r="BN1" t="s">
        <v>223</v>
      </c>
      <c r="BO1" t="s">
        <v>224</v>
      </c>
      <c r="BP1" t="s">
        <v>165</v>
      </c>
      <c r="BQ1" t="s">
        <v>161</v>
      </c>
      <c r="BR1" t="s">
        <v>226</v>
      </c>
      <c r="BS1" t="s">
        <v>227</v>
      </c>
      <c r="BT1" t="s">
        <v>230</v>
      </c>
      <c r="BU1" t="s">
        <v>229</v>
      </c>
      <c r="BV1" t="s">
        <v>228</v>
      </c>
      <c r="BW1" t="s">
        <v>232</v>
      </c>
      <c r="BX1" t="s">
        <v>231</v>
      </c>
      <c r="BY1" t="s">
        <v>234</v>
      </c>
      <c r="BZ1" t="s">
        <v>233</v>
      </c>
      <c r="CA1" t="s">
        <v>168</v>
      </c>
      <c r="CB1" t="s">
        <v>235</v>
      </c>
      <c r="CC1" t="s">
        <v>156</v>
      </c>
      <c r="CD1" t="s">
        <v>162</v>
      </c>
      <c r="CE1" t="s">
        <v>236</v>
      </c>
      <c r="CF1" t="s">
        <v>237</v>
      </c>
      <c r="CG1" t="s">
        <v>238</v>
      </c>
    </row>
    <row r="2" spans="1:85" x14ac:dyDescent="0.4">
      <c r="A2" t="s">
        <v>406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6</v>
      </c>
      <c r="K2">
        <v>6</v>
      </c>
      <c r="L2">
        <v>6</v>
      </c>
      <c r="M2">
        <v>2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2</v>
      </c>
      <c r="Y2">
        <v>6</v>
      </c>
      <c r="Z2">
        <v>6</v>
      </c>
      <c r="AA2">
        <v>6</v>
      </c>
      <c r="AB2">
        <v>-10</v>
      </c>
      <c r="AC2">
        <v>-10</v>
      </c>
      <c r="AD2">
        <v>-10</v>
      </c>
      <c r="AE2">
        <v>-10</v>
      </c>
      <c r="AF2">
        <v>-10</v>
      </c>
      <c r="AG2">
        <v>-10</v>
      </c>
      <c r="AH2">
        <v>-10</v>
      </c>
      <c r="AI2">
        <v>2</v>
      </c>
      <c r="AJ2">
        <v>-10</v>
      </c>
      <c r="AK2">
        <v>-10</v>
      </c>
      <c r="AL2">
        <v>-10</v>
      </c>
      <c r="AM2">
        <v>-10</v>
      </c>
      <c r="AN2">
        <v>-10</v>
      </c>
      <c r="AO2">
        <v>-10</v>
      </c>
      <c r="AP2">
        <v>-10</v>
      </c>
      <c r="AQ2">
        <v>-10</v>
      </c>
      <c r="AR2">
        <v>-10</v>
      </c>
      <c r="AS2">
        <v>-6</v>
      </c>
      <c r="AT2">
        <v>2</v>
      </c>
      <c r="AU2">
        <v>-6</v>
      </c>
      <c r="AV2">
        <v>-6</v>
      </c>
      <c r="AW2">
        <v>-6</v>
      </c>
      <c r="AX2">
        <v>-6</v>
      </c>
      <c r="AY2">
        <v>-6</v>
      </c>
      <c r="AZ2">
        <v>-6</v>
      </c>
      <c r="BA2">
        <v>-6</v>
      </c>
      <c r="BB2">
        <v>-6</v>
      </c>
      <c r="BC2">
        <v>-6</v>
      </c>
      <c r="BD2">
        <v>-6</v>
      </c>
      <c r="BE2">
        <v>2</v>
      </c>
      <c r="BF2">
        <v>-6</v>
      </c>
      <c r="BG2">
        <v>-6</v>
      </c>
      <c r="BH2">
        <v>-6</v>
      </c>
      <c r="BI2">
        <v>-6</v>
      </c>
      <c r="BJ2">
        <v>-6</v>
      </c>
      <c r="BK2">
        <v>-2</v>
      </c>
      <c r="BL2">
        <v>-2</v>
      </c>
      <c r="BM2">
        <v>-2</v>
      </c>
      <c r="BN2">
        <v>-2</v>
      </c>
      <c r="BO2">
        <v>-2</v>
      </c>
      <c r="BP2">
        <v>2</v>
      </c>
      <c r="BQ2">
        <v>-2</v>
      </c>
      <c r="BR2">
        <v>-2</v>
      </c>
      <c r="BS2">
        <v>-2</v>
      </c>
      <c r="BT2">
        <v>-2</v>
      </c>
      <c r="BU2">
        <v>-2</v>
      </c>
      <c r="BV2">
        <v>-2</v>
      </c>
      <c r="BW2">
        <v>-2</v>
      </c>
      <c r="BX2">
        <v>-2</v>
      </c>
      <c r="BY2">
        <v>-2</v>
      </c>
      <c r="BZ2">
        <v>-2</v>
      </c>
      <c r="CA2">
        <v>2</v>
      </c>
      <c r="CB2">
        <v>-2</v>
      </c>
      <c r="CC2">
        <v>2</v>
      </c>
      <c r="CD2" t="s">
        <v>409</v>
      </c>
      <c r="CE2" t="s">
        <v>409</v>
      </c>
      <c r="CF2" t="s">
        <v>409</v>
      </c>
      <c r="CG2" t="s">
        <v>409</v>
      </c>
    </row>
    <row r="3" spans="1:85" x14ac:dyDescent="0.4">
      <c r="A3" t="s">
        <v>407</v>
      </c>
      <c r="B3">
        <v>0</v>
      </c>
      <c r="C3">
        <v>0.2</v>
      </c>
      <c r="D3">
        <v>0.2</v>
      </c>
      <c r="E3">
        <v>0.2</v>
      </c>
      <c r="F3">
        <v>2</v>
      </c>
      <c r="G3">
        <v>2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0.4</v>
      </c>
      <c r="P3">
        <v>0.4</v>
      </c>
      <c r="Q3">
        <v>0.4</v>
      </c>
      <c r="R3">
        <v>0.4</v>
      </c>
      <c r="S3">
        <v>0.2</v>
      </c>
      <c r="T3">
        <v>0.2</v>
      </c>
      <c r="U3">
        <v>0.2</v>
      </c>
      <c r="V3">
        <v>0.2</v>
      </c>
      <c r="W3">
        <v>2</v>
      </c>
      <c r="X3">
        <v>0</v>
      </c>
      <c r="Y3">
        <v>2</v>
      </c>
      <c r="Z3">
        <v>2</v>
      </c>
      <c r="AA3">
        <v>2</v>
      </c>
      <c r="AB3">
        <v>0</v>
      </c>
      <c r="AC3">
        <v>0</v>
      </c>
      <c r="AD3">
        <v>0</v>
      </c>
      <c r="AE3">
        <v>0</v>
      </c>
      <c r="AF3">
        <v>0.4</v>
      </c>
      <c r="AG3">
        <v>0.4</v>
      </c>
      <c r="AH3">
        <v>0.4</v>
      </c>
      <c r="AI3">
        <v>0</v>
      </c>
      <c r="AJ3">
        <v>0.4</v>
      </c>
      <c r="AK3">
        <v>0.2</v>
      </c>
      <c r="AL3">
        <v>0.2</v>
      </c>
      <c r="AM3">
        <v>0.2</v>
      </c>
      <c r="AN3">
        <v>0.2</v>
      </c>
      <c r="AO3">
        <v>2</v>
      </c>
      <c r="AP3">
        <v>2</v>
      </c>
      <c r="AQ3">
        <v>2</v>
      </c>
      <c r="AR3">
        <v>2</v>
      </c>
      <c r="AS3">
        <v>0</v>
      </c>
      <c r="AT3">
        <v>0.4</v>
      </c>
      <c r="AU3">
        <v>0</v>
      </c>
      <c r="AV3">
        <v>0</v>
      </c>
      <c r="AW3">
        <v>0</v>
      </c>
      <c r="AX3">
        <v>0.4</v>
      </c>
      <c r="AY3">
        <v>0.4</v>
      </c>
      <c r="AZ3">
        <v>0.4</v>
      </c>
      <c r="BA3">
        <v>0.4</v>
      </c>
      <c r="BB3">
        <v>0.2</v>
      </c>
      <c r="BC3">
        <v>0.2</v>
      </c>
      <c r="BD3">
        <v>0.2</v>
      </c>
      <c r="BE3">
        <v>0.4</v>
      </c>
      <c r="BF3">
        <v>0.2</v>
      </c>
      <c r="BG3">
        <v>2</v>
      </c>
      <c r="BH3">
        <v>2</v>
      </c>
      <c r="BI3">
        <v>2</v>
      </c>
      <c r="BJ3">
        <v>2</v>
      </c>
      <c r="BK3">
        <v>0</v>
      </c>
      <c r="BL3">
        <v>0</v>
      </c>
      <c r="BM3">
        <v>0</v>
      </c>
      <c r="BN3">
        <v>0</v>
      </c>
      <c r="BO3">
        <v>0.4</v>
      </c>
      <c r="BP3">
        <v>0.4</v>
      </c>
      <c r="BQ3">
        <v>0.4</v>
      </c>
      <c r="BR3">
        <v>0.4</v>
      </c>
      <c r="BS3">
        <v>0.4</v>
      </c>
      <c r="BT3">
        <v>0.2</v>
      </c>
      <c r="BU3">
        <v>0.2</v>
      </c>
      <c r="BV3">
        <v>0.2</v>
      </c>
      <c r="BW3">
        <v>0.2</v>
      </c>
      <c r="BX3">
        <v>2</v>
      </c>
      <c r="BY3">
        <v>2</v>
      </c>
      <c r="BZ3">
        <v>2</v>
      </c>
      <c r="CA3">
        <v>0.4</v>
      </c>
      <c r="CB3">
        <v>2</v>
      </c>
      <c r="CC3">
        <v>0.2</v>
      </c>
      <c r="CD3" t="s">
        <v>409</v>
      </c>
      <c r="CE3" t="s">
        <v>409</v>
      </c>
      <c r="CF3" t="s">
        <v>409</v>
      </c>
      <c r="CG3" t="s">
        <v>409</v>
      </c>
    </row>
    <row r="4" spans="1:85" x14ac:dyDescent="0.4">
      <c r="A4" t="s">
        <v>114</v>
      </c>
      <c r="B4">
        <v>2149423.25</v>
      </c>
      <c r="C4">
        <v>1979363.5</v>
      </c>
      <c r="D4">
        <v>2052213.75</v>
      </c>
      <c r="E4">
        <v>1732660.25</v>
      </c>
      <c r="F4">
        <v>1199709</v>
      </c>
      <c r="G4">
        <v>2155439.5</v>
      </c>
      <c r="H4">
        <v>1725200.75</v>
      </c>
      <c r="I4">
        <v>1755910.875</v>
      </c>
      <c r="J4">
        <v>2072789</v>
      </c>
      <c r="K4">
        <v>1833093.75</v>
      </c>
      <c r="L4">
        <v>1352222.625</v>
      </c>
      <c r="M4">
        <v>1489380.875</v>
      </c>
      <c r="N4">
        <v>1596506.125</v>
      </c>
      <c r="O4">
        <v>1609003.875</v>
      </c>
      <c r="P4">
        <v>2078308.25</v>
      </c>
      <c r="Q4">
        <v>1780144.375</v>
      </c>
      <c r="R4">
        <v>1885126.375</v>
      </c>
      <c r="S4">
        <v>2869000.25</v>
      </c>
      <c r="T4">
        <v>2136787</v>
      </c>
      <c r="U4">
        <v>2328432.25</v>
      </c>
      <c r="V4">
        <v>1308475.125</v>
      </c>
      <c r="W4">
        <v>2368401.25</v>
      </c>
      <c r="X4">
        <v>1661929.125</v>
      </c>
      <c r="Y4">
        <v>1616202.625</v>
      </c>
      <c r="Z4">
        <v>1905885.25</v>
      </c>
      <c r="AA4">
        <v>1463889.125</v>
      </c>
      <c r="AB4">
        <v>1765657.875</v>
      </c>
      <c r="AC4">
        <v>1647909.125</v>
      </c>
      <c r="AD4">
        <v>1423902.625</v>
      </c>
      <c r="AE4">
        <v>1475475.125</v>
      </c>
      <c r="AF4">
        <v>1426598.125</v>
      </c>
      <c r="AG4">
        <v>1597679.125</v>
      </c>
      <c r="AH4">
        <v>1548091</v>
      </c>
      <c r="AI4">
        <v>1783006.875</v>
      </c>
      <c r="AJ4">
        <v>1343814</v>
      </c>
      <c r="AK4">
        <v>2193652.25</v>
      </c>
      <c r="AL4">
        <v>1941124.125</v>
      </c>
      <c r="AM4">
        <v>1666973.5</v>
      </c>
      <c r="AN4">
        <v>1527388</v>
      </c>
      <c r="AO4">
        <v>2122313.25</v>
      </c>
      <c r="AP4">
        <v>1336531.5</v>
      </c>
      <c r="AQ4">
        <v>1794284.75</v>
      </c>
      <c r="AR4">
        <v>1287531.25</v>
      </c>
      <c r="AS4">
        <v>1526451.375</v>
      </c>
      <c r="AT4">
        <v>2023658.5</v>
      </c>
      <c r="AU4">
        <v>1743371.75</v>
      </c>
      <c r="AV4">
        <v>1916397</v>
      </c>
      <c r="AW4">
        <v>1492409.875</v>
      </c>
      <c r="AX4">
        <v>1539890</v>
      </c>
      <c r="AY4">
        <v>2187130.25</v>
      </c>
      <c r="AZ4">
        <v>1437093.625</v>
      </c>
      <c r="BA4">
        <v>1784619</v>
      </c>
      <c r="BB4">
        <v>1488523.875</v>
      </c>
      <c r="BC4">
        <v>1764431.875</v>
      </c>
      <c r="BD4">
        <v>1719906.25</v>
      </c>
      <c r="BE4">
        <v>1428139.25</v>
      </c>
      <c r="BF4">
        <v>1092550.125</v>
      </c>
      <c r="BG4">
        <v>2439068.25</v>
      </c>
      <c r="BH4">
        <v>2128122.25</v>
      </c>
      <c r="BI4">
        <v>1454515</v>
      </c>
      <c r="BJ4">
        <v>1526775.5</v>
      </c>
      <c r="BK4">
        <v>2107579</v>
      </c>
      <c r="BL4">
        <v>1415245.5</v>
      </c>
      <c r="BM4">
        <v>1788666.125</v>
      </c>
      <c r="BN4">
        <v>1801675.875</v>
      </c>
      <c r="BO4">
        <v>1823233.25</v>
      </c>
      <c r="BP4">
        <v>1071095</v>
      </c>
      <c r="BQ4">
        <v>2115960.25</v>
      </c>
      <c r="BR4">
        <v>1706578.125</v>
      </c>
      <c r="BS4">
        <v>1406388.5</v>
      </c>
      <c r="BT4">
        <v>2009143.75</v>
      </c>
      <c r="BU4">
        <v>2114643.5</v>
      </c>
      <c r="BV4">
        <v>2078787.125</v>
      </c>
      <c r="BW4">
        <v>1406079.625</v>
      </c>
      <c r="BX4">
        <v>2307268.5</v>
      </c>
      <c r="BY4">
        <v>2372894.25</v>
      </c>
      <c r="BZ4">
        <v>1953276.125</v>
      </c>
      <c r="CA4">
        <v>1969647</v>
      </c>
      <c r="CB4">
        <v>1396182</v>
      </c>
      <c r="CC4">
        <v>2039509.375</v>
      </c>
      <c r="CD4">
        <v>1099517</v>
      </c>
      <c r="CE4">
        <v>1099730</v>
      </c>
      <c r="CF4">
        <v>1088694.625</v>
      </c>
      <c r="CG4">
        <v>750655.375</v>
      </c>
    </row>
    <row r="5" spans="1:85" x14ac:dyDescent="0.4">
      <c r="A5" t="s">
        <v>117</v>
      </c>
      <c r="B5">
        <v>2109822.5</v>
      </c>
      <c r="C5">
        <v>2301720.75</v>
      </c>
      <c r="D5">
        <v>2301393.5</v>
      </c>
      <c r="E5">
        <v>2029328.375</v>
      </c>
      <c r="F5">
        <v>1198162.75</v>
      </c>
      <c r="G5">
        <v>2352841.75</v>
      </c>
      <c r="H5">
        <v>1772387.75</v>
      </c>
      <c r="I5">
        <v>2233466.5</v>
      </c>
      <c r="J5">
        <v>2216794.75</v>
      </c>
      <c r="K5">
        <v>1777866.5</v>
      </c>
      <c r="L5">
        <v>1418301.25</v>
      </c>
      <c r="M5">
        <v>1774116.5</v>
      </c>
      <c r="N5">
        <v>1716266.875</v>
      </c>
      <c r="O5">
        <v>1828831.75</v>
      </c>
      <c r="P5">
        <v>2199751.5</v>
      </c>
      <c r="Q5">
        <v>1909268</v>
      </c>
      <c r="R5">
        <v>1923592</v>
      </c>
      <c r="S5">
        <v>2220161.75</v>
      </c>
      <c r="T5">
        <v>1811974.375</v>
      </c>
      <c r="U5">
        <v>2040676.75</v>
      </c>
      <c r="V5">
        <v>1344092.5</v>
      </c>
      <c r="W5">
        <v>2106617.25</v>
      </c>
      <c r="X5">
        <v>1632336.25</v>
      </c>
      <c r="Y5">
        <v>1659904.5</v>
      </c>
      <c r="Z5">
        <v>1678181</v>
      </c>
      <c r="AA5">
        <v>1759305</v>
      </c>
      <c r="AB5">
        <v>1858363.875</v>
      </c>
      <c r="AC5">
        <v>1863646.5</v>
      </c>
      <c r="AD5">
        <v>1350419.875</v>
      </c>
      <c r="AE5">
        <v>1586676</v>
      </c>
      <c r="AF5">
        <v>1401129.25</v>
      </c>
      <c r="AG5">
        <v>1557237.5</v>
      </c>
      <c r="AH5">
        <v>1554050</v>
      </c>
      <c r="AI5">
        <v>1933257.5</v>
      </c>
      <c r="AJ5">
        <v>1340974.625</v>
      </c>
      <c r="AK5">
        <v>2343254.25</v>
      </c>
      <c r="AL5">
        <v>1897277.625</v>
      </c>
      <c r="AM5">
        <v>1879498.375</v>
      </c>
      <c r="AN5">
        <v>1807332.25</v>
      </c>
      <c r="AO5">
        <v>1996891.125</v>
      </c>
      <c r="AP5">
        <v>1317838.25</v>
      </c>
      <c r="AQ5">
        <v>1924183.625</v>
      </c>
      <c r="AR5">
        <v>1506954.25</v>
      </c>
      <c r="AS5">
        <v>1486717.125</v>
      </c>
      <c r="AT5">
        <v>1933656.875</v>
      </c>
      <c r="AU5">
        <v>1858006.875</v>
      </c>
      <c r="AV5">
        <v>1846254.625</v>
      </c>
      <c r="AW5">
        <v>1648121</v>
      </c>
      <c r="AX5">
        <v>1625129.375</v>
      </c>
      <c r="AY5">
        <v>2586341.25</v>
      </c>
      <c r="AZ5">
        <v>1424441.125</v>
      </c>
      <c r="BA5">
        <v>2000093.25</v>
      </c>
      <c r="BB5">
        <v>1503169.875</v>
      </c>
      <c r="BC5">
        <v>1731459.5</v>
      </c>
      <c r="BD5">
        <v>1759965.875</v>
      </c>
      <c r="BE5">
        <v>1740387.5</v>
      </c>
      <c r="BF5">
        <v>1377571.25</v>
      </c>
      <c r="BG5">
        <v>1904243.125</v>
      </c>
      <c r="BH5">
        <v>2192785.25</v>
      </c>
      <c r="BI5">
        <v>1693204.5</v>
      </c>
      <c r="BJ5">
        <v>1464421.625</v>
      </c>
      <c r="BK5">
        <v>1891037.5</v>
      </c>
      <c r="BL5">
        <v>1393019.75</v>
      </c>
      <c r="BM5">
        <v>2021053.875</v>
      </c>
      <c r="BN5">
        <v>1850188</v>
      </c>
      <c r="BO5">
        <v>2201275.75</v>
      </c>
      <c r="BP5">
        <v>1441119.625</v>
      </c>
      <c r="BQ5">
        <v>2049143.75</v>
      </c>
      <c r="BR5">
        <v>1987432.875</v>
      </c>
      <c r="BS5">
        <v>1536525</v>
      </c>
      <c r="BT5">
        <v>2038688.5</v>
      </c>
      <c r="BU5">
        <v>2065252.875</v>
      </c>
      <c r="BV5">
        <v>2148645</v>
      </c>
      <c r="BW5">
        <v>1641371.875</v>
      </c>
      <c r="BX5">
        <v>2276564.75</v>
      </c>
      <c r="BY5">
        <v>2406469</v>
      </c>
      <c r="BZ5">
        <v>1959898.625</v>
      </c>
      <c r="CA5">
        <v>2280015.25</v>
      </c>
      <c r="CB5">
        <v>1350359.25</v>
      </c>
      <c r="CC5">
        <v>2084057.75</v>
      </c>
      <c r="CD5">
        <v>914762.875</v>
      </c>
      <c r="CE5">
        <v>889429.625</v>
      </c>
      <c r="CF5">
        <v>906122.875</v>
      </c>
      <c r="CG5">
        <v>655744.25</v>
      </c>
    </row>
    <row r="6" spans="1:85" x14ac:dyDescent="0.4">
      <c r="A6" t="s">
        <v>118</v>
      </c>
      <c r="B6">
        <v>7476449</v>
      </c>
      <c r="C6">
        <v>7428705</v>
      </c>
      <c r="D6">
        <v>7304122.5</v>
      </c>
      <c r="E6">
        <v>6052809</v>
      </c>
      <c r="F6">
        <v>4138502.25</v>
      </c>
      <c r="G6">
        <v>8193943.5</v>
      </c>
      <c r="H6">
        <v>5770918</v>
      </c>
      <c r="I6">
        <v>7299877.5</v>
      </c>
      <c r="J6">
        <v>8088684</v>
      </c>
      <c r="K6">
        <v>6186287.5</v>
      </c>
      <c r="L6">
        <v>4206109.5</v>
      </c>
      <c r="M6">
        <v>5969957.5</v>
      </c>
      <c r="N6">
        <v>4840810.5</v>
      </c>
      <c r="O6">
        <v>6821001.5</v>
      </c>
      <c r="P6">
        <v>7365432.5</v>
      </c>
      <c r="Q6">
        <v>6716357.5</v>
      </c>
      <c r="R6">
        <v>5843185</v>
      </c>
      <c r="S6">
        <v>9580855</v>
      </c>
      <c r="T6">
        <v>6559506</v>
      </c>
      <c r="U6">
        <v>7045426.5</v>
      </c>
      <c r="V6">
        <v>4334969</v>
      </c>
      <c r="W6">
        <v>7097841.5</v>
      </c>
      <c r="X6">
        <v>5771404</v>
      </c>
      <c r="Y6">
        <v>7047235</v>
      </c>
      <c r="Z6">
        <v>6129802</v>
      </c>
      <c r="AA6">
        <v>5620389.5</v>
      </c>
      <c r="AB6">
        <v>5578366</v>
      </c>
      <c r="AC6">
        <v>7402025.5</v>
      </c>
      <c r="AD6">
        <v>5013810</v>
      </c>
      <c r="AE6">
        <v>6058755</v>
      </c>
      <c r="AF6">
        <v>4574471.5</v>
      </c>
      <c r="AG6">
        <v>5430705.5</v>
      </c>
      <c r="AH6">
        <v>5199714.5</v>
      </c>
      <c r="AI6">
        <v>5795323.5</v>
      </c>
      <c r="AJ6">
        <v>4734087.5</v>
      </c>
      <c r="AK6">
        <v>8464905</v>
      </c>
      <c r="AL6">
        <v>6697509.5</v>
      </c>
      <c r="AM6">
        <v>5961806</v>
      </c>
      <c r="AN6">
        <v>5552786</v>
      </c>
      <c r="AO6">
        <v>8537730</v>
      </c>
      <c r="AP6">
        <v>4709531.5</v>
      </c>
      <c r="AQ6">
        <v>5774023.5</v>
      </c>
      <c r="AR6">
        <v>5080930.5</v>
      </c>
      <c r="AS6">
        <v>5198357</v>
      </c>
      <c r="AT6">
        <v>7103795</v>
      </c>
      <c r="AU6">
        <v>6614317</v>
      </c>
      <c r="AV6">
        <v>6424033</v>
      </c>
      <c r="AW6">
        <v>6072169</v>
      </c>
      <c r="AX6">
        <v>6113130</v>
      </c>
      <c r="AY6">
        <v>8750151</v>
      </c>
      <c r="AZ6">
        <v>5057807.5</v>
      </c>
      <c r="BA6">
        <v>5967946.5</v>
      </c>
      <c r="BB6">
        <v>6066683.5</v>
      </c>
      <c r="BC6">
        <v>6145211</v>
      </c>
      <c r="BD6">
        <v>5934768.5</v>
      </c>
      <c r="BE6">
        <v>7386574.5</v>
      </c>
      <c r="BF6">
        <v>4172738.25</v>
      </c>
      <c r="BG6">
        <v>8020144.5</v>
      </c>
      <c r="BH6">
        <v>9641544</v>
      </c>
      <c r="BI6">
        <v>6181347.5</v>
      </c>
      <c r="BJ6">
        <v>5045391</v>
      </c>
      <c r="BK6">
        <v>7518962</v>
      </c>
      <c r="BL6">
        <v>5065060.5</v>
      </c>
      <c r="BM6">
        <v>6838588.5</v>
      </c>
      <c r="BN6">
        <v>5938644.5</v>
      </c>
      <c r="BO6">
        <v>8710086</v>
      </c>
      <c r="BP6">
        <v>4051406</v>
      </c>
      <c r="BQ6">
        <v>7191426</v>
      </c>
      <c r="BR6">
        <v>5658691.5</v>
      </c>
      <c r="BS6">
        <v>5318855</v>
      </c>
      <c r="BT6">
        <v>6984333</v>
      </c>
      <c r="BU6">
        <v>7026712</v>
      </c>
      <c r="BV6">
        <v>6196570.5</v>
      </c>
      <c r="BW6">
        <v>6358703.5</v>
      </c>
      <c r="BX6">
        <v>8117532.5</v>
      </c>
      <c r="BY6">
        <v>9082084</v>
      </c>
      <c r="BZ6">
        <v>9467056</v>
      </c>
      <c r="CA6">
        <v>7557804.5</v>
      </c>
      <c r="CB6">
        <v>4819068</v>
      </c>
      <c r="CC6">
        <v>7049222</v>
      </c>
      <c r="CD6">
        <v>3037749.25</v>
      </c>
      <c r="CE6">
        <v>3283817.5</v>
      </c>
      <c r="CF6">
        <v>2924052.75</v>
      </c>
      <c r="CG6">
        <v>1993971.875</v>
      </c>
    </row>
    <row r="7" spans="1:85" x14ac:dyDescent="0.4">
      <c r="A7" t="s">
        <v>120</v>
      </c>
      <c r="B7">
        <v>3906079.5</v>
      </c>
      <c r="C7">
        <v>3618714.25</v>
      </c>
      <c r="D7">
        <v>4054901.75</v>
      </c>
      <c r="E7">
        <v>3289567.25</v>
      </c>
      <c r="F7">
        <v>1995992.125</v>
      </c>
      <c r="G7">
        <v>3884471</v>
      </c>
      <c r="H7">
        <v>2923817</v>
      </c>
      <c r="I7">
        <v>3777235</v>
      </c>
      <c r="J7">
        <v>3767408</v>
      </c>
      <c r="K7">
        <v>3261847</v>
      </c>
      <c r="L7">
        <v>2706044.75</v>
      </c>
      <c r="M7">
        <v>2820502.5</v>
      </c>
      <c r="N7">
        <v>2505277.75</v>
      </c>
      <c r="O7">
        <v>3347323.25</v>
      </c>
      <c r="P7">
        <v>3833657.25</v>
      </c>
      <c r="Q7">
        <v>3571829</v>
      </c>
      <c r="R7">
        <v>3206408</v>
      </c>
      <c r="S7">
        <v>4926239.5</v>
      </c>
      <c r="T7">
        <v>3505369.5</v>
      </c>
      <c r="U7">
        <v>4078072</v>
      </c>
      <c r="V7">
        <v>2385112.25</v>
      </c>
      <c r="W7">
        <v>3927271.75</v>
      </c>
      <c r="X7">
        <v>2774169</v>
      </c>
      <c r="Y7">
        <v>3067280.75</v>
      </c>
      <c r="Z7">
        <v>3074416.25</v>
      </c>
      <c r="AA7">
        <v>3098757.75</v>
      </c>
      <c r="AB7">
        <v>3060852</v>
      </c>
      <c r="AC7">
        <v>3005206</v>
      </c>
      <c r="AD7">
        <v>2457941.75</v>
      </c>
      <c r="AE7">
        <v>2336924.25</v>
      </c>
      <c r="AF7">
        <v>2278445</v>
      </c>
      <c r="AG7">
        <v>2692351.25</v>
      </c>
      <c r="AH7">
        <v>2999738.5</v>
      </c>
      <c r="AI7">
        <v>3167932.5</v>
      </c>
      <c r="AJ7">
        <v>2268584.75</v>
      </c>
      <c r="AK7">
        <v>4068773</v>
      </c>
      <c r="AL7">
        <v>3410942</v>
      </c>
      <c r="AM7">
        <v>3261754</v>
      </c>
      <c r="AN7">
        <v>2925613.25</v>
      </c>
      <c r="AO7">
        <v>3594494.25</v>
      </c>
      <c r="AP7">
        <v>2246289.75</v>
      </c>
      <c r="AQ7">
        <v>3349642</v>
      </c>
      <c r="AR7">
        <v>2590371</v>
      </c>
      <c r="AS7">
        <v>2616399.25</v>
      </c>
      <c r="AT7">
        <v>3942033</v>
      </c>
      <c r="AU7">
        <v>3215784</v>
      </c>
      <c r="AV7">
        <v>3090112.25</v>
      </c>
      <c r="AW7">
        <v>2469696.75</v>
      </c>
      <c r="AX7">
        <v>2803517.75</v>
      </c>
      <c r="AY7">
        <v>4046222.5</v>
      </c>
      <c r="AZ7">
        <v>2317390.75</v>
      </c>
      <c r="BA7">
        <v>3942525.75</v>
      </c>
      <c r="BB7">
        <v>2699843.5</v>
      </c>
      <c r="BC7">
        <v>2971761.75</v>
      </c>
      <c r="BD7">
        <v>2900447.75</v>
      </c>
      <c r="BE7">
        <v>2266963.5</v>
      </c>
      <c r="BF7">
        <v>1845405</v>
      </c>
      <c r="BG7">
        <v>4056488.25</v>
      </c>
      <c r="BH7">
        <v>4179274.75</v>
      </c>
      <c r="BI7">
        <v>2412199.5</v>
      </c>
      <c r="BJ7">
        <v>3868884.75</v>
      </c>
      <c r="BK7">
        <v>3782568.5</v>
      </c>
      <c r="BL7">
        <v>2599582.75</v>
      </c>
      <c r="BM7">
        <v>3031412.5</v>
      </c>
      <c r="BN7">
        <v>3128302.75</v>
      </c>
      <c r="BO7">
        <v>3976087</v>
      </c>
      <c r="BP7">
        <v>2046515.75</v>
      </c>
      <c r="BQ7">
        <v>3128788</v>
      </c>
      <c r="BR7">
        <v>2936597.75</v>
      </c>
      <c r="BS7">
        <v>2762441.5</v>
      </c>
      <c r="BT7">
        <v>3218281.5</v>
      </c>
      <c r="BU7">
        <v>3733053.25</v>
      </c>
      <c r="BV7">
        <v>3518475.25</v>
      </c>
      <c r="BW7">
        <v>2589397.75</v>
      </c>
      <c r="BX7">
        <v>4570668</v>
      </c>
      <c r="BY7">
        <v>4885857.5</v>
      </c>
      <c r="BZ7">
        <v>3504608</v>
      </c>
      <c r="CA7">
        <v>4182392</v>
      </c>
      <c r="CB7">
        <v>2185153.75</v>
      </c>
      <c r="CC7">
        <v>3337489</v>
      </c>
      <c r="CD7">
        <v>2034150.625</v>
      </c>
      <c r="CE7">
        <v>1886505.5</v>
      </c>
      <c r="CF7">
        <v>2132144</v>
      </c>
      <c r="CG7">
        <v>1385244.375</v>
      </c>
    </row>
    <row r="8" spans="1:85" x14ac:dyDescent="0.4">
      <c r="A8" t="s">
        <v>122</v>
      </c>
      <c r="B8">
        <v>2008244.125</v>
      </c>
      <c r="C8">
        <v>1470918.5</v>
      </c>
      <c r="D8">
        <v>1817927.875</v>
      </c>
      <c r="E8">
        <v>1186958.75</v>
      </c>
      <c r="F8">
        <v>995926.625</v>
      </c>
      <c r="G8">
        <v>1056973.375</v>
      </c>
      <c r="H8">
        <v>1282182.25</v>
      </c>
      <c r="I8">
        <v>1343951.5</v>
      </c>
      <c r="J8">
        <v>1839186.375</v>
      </c>
      <c r="K8">
        <v>1449209.75</v>
      </c>
      <c r="L8">
        <v>1061283.875</v>
      </c>
      <c r="M8">
        <v>1569590.75</v>
      </c>
      <c r="N8">
        <v>1081326</v>
      </c>
      <c r="O8">
        <v>1547241.375</v>
      </c>
      <c r="P8">
        <v>1823935.625</v>
      </c>
      <c r="Q8">
        <v>1936266.625</v>
      </c>
      <c r="R8">
        <v>1276153</v>
      </c>
      <c r="S8">
        <v>1757704.5</v>
      </c>
      <c r="T8">
        <v>1467557.375</v>
      </c>
      <c r="U8">
        <v>1970159</v>
      </c>
      <c r="V8">
        <v>925016.75</v>
      </c>
      <c r="W8">
        <v>1476824.5</v>
      </c>
      <c r="X8">
        <v>1411665.625</v>
      </c>
      <c r="Y8">
        <v>1549555.875</v>
      </c>
      <c r="Z8">
        <v>2078378.875</v>
      </c>
      <c r="AA8">
        <v>1438415.75</v>
      </c>
      <c r="AB8">
        <v>1270932.875</v>
      </c>
      <c r="AC8">
        <v>1414397.25</v>
      </c>
      <c r="AD8">
        <v>1171375.25</v>
      </c>
      <c r="AE8">
        <v>1158811.125</v>
      </c>
      <c r="AF8">
        <v>1057780.5</v>
      </c>
      <c r="AG8">
        <v>1133818</v>
      </c>
      <c r="AH8">
        <v>1346462.125</v>
      </c>
      <c r="AI8">
        <v>935428.875</v>
      </c>
      <c r="AJ8">
        <v>1121722.75</v>
      </c>
      <c r="AK8">
        <v>2052924.875</v>
      </c>
      <c r="AL8">
        <v>1346800.375</v>
      </c>
      <c r="AM8">
        <v>1504773.125</v>
      </c>
      <c r="AN8">
        <v>1327722.125</v>
      </c>
      <c r="AO8">
        <v>1840943.625</v>
      </c>
      <c r="AP8">
        <v>984330.9375</v>
      </c>
      <c r="AQ8">
        <v>1324451.125</v>
      </c>
      <c r="AR8">
        <v>1102183.25</v>
      </c>
      <c r="AS8">
        <v>1298466.625</v>
      </c>
      <c r="AT8">
        <v>2404283.5</v>
      </c>
      <c r="AU8">
        <v>1280489.125</v>
      </c>
      <c r="AV8">
        <v>1517025.875</v>
      </c>
      <c r="AW8">
        <v>1116087.75</v>
      </c>
      <c r="AX8">
        <v>1237998.25</v>
      </c>
      <c r="AY8">
        <v>1571569.375</v>
      </c>
      <c r="AZ8">
        <v>1271012.875</v>
      </c>
      <c r="BA8">
        <v>1089408.25</v>
      </c>
      <c r="BB8">
        <v>1586759.375</v>
      </c>
      <c r="BC8">
        <v>1249166.5</v>
      </c>
      <c r="BD8">
        <v>1216019.875</v>
      </c>
      <c r="BE8">
        <v>1396196.375</v>
      </c>
      <c r="BF8">
        <v>678780.5</v>
      </c>
      <c r="BG8">
        <v>1551653.375</v>
      </c>
      <c r="BH8">
        <v>2513197.5</v>
      </c>
      <c r="BI8">
        <v>1274015.5</v>
      </c>
      <c r="BJ8">
        <v>899372.6875</v>
      </c>
      <c r="BK8">
        <v>1667041</v>
      </c>
      <c r="BL8">
        <v>1106186.75</v>
      </c>
      <c r="BM8">
        <v>1689798.5</v>
      </c>
      <c r="BN8">
        <v>1175421.875</v>
      </c>
      <c r="BO8">
        <v>1616164.625</v>
      </c>
      <c r="BP8">
        <v>1136128.25</v>
      </c>
      <c r="BQ8">
        <v>1291737.875</v>
      </c>
      <c r="BR8">
        <v>1071114.625</v>
      </c>
      <c r="BS8">
        <v>1077749.125</v>
      </c>
      <c r="BT8">
        <v>1664267.875</v>
      </c>
      <c r="BU8">
        <v>1326152.125</v>
      </c>
      <c r="BV8">
        <v>1263271</v>
      </c>
      <c r="BW8">
        <v>1141779.25</v>
      </c>
      <c r="BX8">
        <v>1544005.875</v>
      </c>
      <c r="BY8">
        <v>1649877.375</v>
      </c>
      <c r="BZ8">
        <v>1828775.875</v>
      </c>
      <c r="CA8">
        <v>1745632.875</v>
      </c>
      <c r="CB8">
        <v>1242930</v>
      </c>
      <c r="CC8">
        <v>1661028.25</v>
      </c>
      <c r="CD8">
        <v>1429915.5</v>
      </c>
      <c r="CE8">
        <v>1583354.125</v>
      </c>
      <c r="CF8">
        <v>1451193.875</v>
      </c>
      <c r="CG8">
        <v>943540.8125</v>
      </c>
    </row>
    <row r="9" spans="1:85" x14ac:dyDescent="0.4">
      <c r="A9" t="s">
        <v>134</v>
      </c>
      <c r="B9">
        <v>640751</v>
      </c>
      <c r="C9">
        <v>543366.1875</v>
      </c>
      <c r="D9">
        <v>463967.0625</v>
      </c>
      <c r="E9">
        <v>312925.21875</v>
      </c>
      <c r="F9">
        <v>504582.28125</v>
      </c>
      <c r="G9">
        <v>508096.5625</v>
      </c>
      <c r="H9">
        <v>598038.625</v>
      </c>
      <c r="I9">
        <v>347802.21875</v>
      </c>
      <c r="J9">
        <v>637399.75</v>
      </c>
      <c r="K9">
        <v>530216.75</v>
      </c>
      <c r="L9">
        <v>435766.84375</v>
      </c>
      <c r="M9">
        <v>453436.8125</v>
      </c>
      <c r="N9">
        <v>424031.46875</v>
      </c>
      <c r="O9">
        <v>726599</v>
      </c>
      <c r="P9">
        <v>508684.5625</v>
      </c>
      <c r="Q9">
        <v>530164.5</v>
      </c>
      <c r="R9">
        <v>393449</v>
      </c>
      <c r="S9">
        <v>646820.625</v>
      </c>
      <c r="T9">
        <v>632154.125</v>
      </c>
      <c r="U9">
        <v>579513.5625</v>
      </c>
      <c r="V9">
        <v>350304.5</v>
      </c>
      <c r="W9">
        <v>583429.4375</v>
      </c>
      <c r="X9">
        <v>429442.40625</v>
      </c>
      <c r="Y9">
        <v>562911.375</v>
      </c>
      <c r="Z9">
        <v>460908.59375</v>
      </c>
      <c r="AA9">
        <v>357299.875</v>
      </c>
      <c r="AB9">
        <v>474170.46875</v>
      </c>
      <c r="AC9">
        <v>475757.03125</v>
      </c>
      <c r="AD9">
        <v>403222.8125</v>
      </c>
      <c r="AE9">
        <v>408540.34375</v>
      </c>
      <c r="AF9">
        <v>464156.71875</v>
      </c>
      <c r="AG9">
        <v>468823.03125</v>
      </c>
      <c r="AH9">
        <v>424822.90625</v>
      </c>
      <c r="AI9">
        <v>325221.3125</v>
      </c>
      <c r="AJ9">
        <v>343414.1875</v>
      </c>
      <c r="AK9">
        <v>603344.375</v>
      </c>
      <c r="AL9">
        <v>457279.9375</v>
      </c>
      <c r="AM9">
        <v>487846.5625</v>
      </c>
      <c r="AN9">
        <v>367663.8125</v>
      </c>
      <c r="AO9">
        <v>663399.5625</v>
      </c>
      <c r="AP9">
        <v>400236.96875</v>
      </c>
      <c r="AQ9">
        <v>528951.25</v>
      </c>
      <c r="AR9">
        <v>411476.59375</v>
      </c>
      <c r="AS9">
        <v>534421.3125</v>
      </c>
      <c r="AT9">
        <v>515812.03125</v>
      </c>
      <c r="AU9">
        <v>487105.34375</v>
      </c>
      <c r="AV9">
        <v>468778.1875</v>
      </c>
      <c r="AW9">
        <v>401782.96875</v>
      </c>
      <c r="AX9">
        <v>509223.09375</v>
      </c>
      <c r="AY9">
        <v>524702.25</v>
      </c>
      <c r="AZ9">
        <v>422629.9375</v>
      </c>
      <c r="BA9">
        <v>429880.375</v>
      </c>
      <c r="BB9">
        <v>431166.4375</v>
      </c>
      <c r="BC9">
        <v>539670</v>
      </c>
      <c r="BD9">
        <v>493426.125</v>
      </c>
      <c r="BE9">
        <v>539764.25</v>
      </c>
      <c r="BF9">
        <v>274503.375</v>
      </c>
      <c r="BG9">
        <v>722063.8125</v>
      </c>
      <c r="BH9">
        <v>545039.0625</v>
      </c>
      <c r="BI9">
        <v>558609</v>
      </c>
      <c r="BJ9">
        <v>359325.96875</v>
      </c>
      <c r="BK9">
        <v>581478.9375</v>
      </c>
      <c r="BL9">
        <v>356207.15625</v>
      </c>
      <c r="BM9">
        <v>438037.71875</v>
      </c>
      <c r="BN9">
        <v>422586.9375</v>
      </c>
      <c r="BO9">
        <v>731424.625</v>
      </c>
      <c r="BP9">
        <v>428673.1875</v>
      </c>
      <c r="BQ9">
        <v>506182.5625</v>
      </c>
      <c r="BR9">
        <v>422119.8125</v>
      </c>
      <c r="BS9">
        <v>436287.875</v>
      </c>
      <c r="BT9">
        <v>600882.4375</v>
      </c>
      <c r="BU9">
        <v>545232.375</v>
      </c>
      <c r="BV9">
        <v>465255.5625</v>
      </c>
      <c r="BW9">
        <v>339840.90625</v>
      </c>
      <c r="BX9">
        <v>716020.5625</v>
      </c>
      <c r="BY9">
        <v>669632.5625</v>
      </c>
      <c r="BZ9">
        <v>611770.5</v>
      </c>
      <c r="CA9">
        <v>452796.71875</v>
      </c>
      <c r="CB9">
        <v>460162.125</v>
      </c>
      <c r="CC9">
        <v>474347.46875</v>
      </c>
      <c r="CD9">
        <v>344972.3125</v>
      </c>
      <c r="CE9">
        <v>361506.6875</v>
      </c>
      <c r="CF9">
        <v>338082.6875</v>
      </c>
      <c r="CG9">
        <v>203700.171875</v>
      </c>
    </row>
    <row r="10" spans="1:85" x14ac:dyDescent="0.4">
      <c r="A10" t="s">
        <v>124</v>
      </c>
      <c r="B10">
        <v>1934929.75</v>
      </c>
      <c r="C10">
        <v>1589179</v>
      </c>
      <c r="D10">
        <v>1457052.75</v>
      </c>
      <c r="E10">
        <v>958559.75</v>
      </c>
      <c r="F10">
        <v>997424.5625</v>
      </c>
      <c r="G10">
        <v>898721.3125</v>
      </c>
      <c r="H10">
        <v>1190947.875</v>
      </c>
      <c r="I10">
        <v>1022582.9375</v>
      </c>
      <c r="J10">
        <v>1992339.25</v>
      </c>
      <c r="K10">
        <v>1423716.25</v>
      </c>
      <c r="L10">
        <v>991409.0625</v>
      </c>
      <c r="M10">
        <v>1261672.375</v>
      </c>
      <c r="N10">
        <v>871867.6875</v>
      </c>
      <c r="O10">
        <v>2090654.25</v>
      </c>
      <c r="P10">
        <v>1493888</v>
      </c>
      <c r="Q10">
        <v>1720247.875</v>
      </c>
      <c r="R10">
        <v>1197729.625</v>
      </c>
      <c r="S10">
        <v>1529272.125</v>
      </c>
      <c r="T10">
        <v>1384874</v>
      </c>
      <c r="U10">
        <v>1379575</v>
      </c>
      <c r="V10">
        <v>861320.375</v>
      </c>
      <c r="W10">
        <v>1787993.5</v>
      </c>
      <c r="X10">
        <v>1486060.625</v>
      </c>
      <c r="Y10">
        <v>1673207.5</v>
      </c>
      <c r="Z10">
        <v>1849933.375</v>
      </c>
      <c r="AA10">
        <v>1304399.25</v>
      </c>
      <c r="AB10">
        <v>1257565.5</v>
      </c>
      <c r="AC10">
        <v>1229507.125</v>
      </c>
      <c r="AD10">
        <v>1271951.25</v>
      </c>
      <c r="AE10">
        <v>1313449.625</v>
      </c>
      <c r="AF10">
        <v>1204876</v>
      </c>
      <c r="AG10">
        <v>1002089.5</v>
      </c>
      <c r="AH10">
        <v>1632943.25</v>
      </c>
      <c r="AI10">
        <v>678295</v>
      </c>
      <c r="AJ10">
        <v>989685.375</v>
      </c>
      <c r="AK10">
        <v>1929991.875</v>
      </c>
      <c r="AL10">
        <v>1237243.5</v>
      </c>
      <c r="AM10">
        <v>1174889.625</v>
      </c>
      <c r="AN10">
        <v>1164171.625</v>
      </c>
      <c r="AO10">
        <v>1460572.375</v>
      </c>
      <c r="AP10">
        <v>915767.4375</v>
      </c>
      <c r="AQ10">
        <v>1044509.6875</v>
      </c>
      <c r="AR10">
        <v>1028127.5625</v>
      </c>
      <c r="AS10">
        <v>1655518.875</v>
      </c>
      <c r="AT10">
        <v>2411813</v>
      </c>
      <c r="AU10">
        <v>1212875.875</v>
      </c>
      <c r="AV10">
        <v>1379981.375</v>
      </c>
      <c r="AW10">
        <v>910262.4375</v>
      </c>
      <c r="AX10">
        <v>1279552.75</v>
      </c>
      <c r="AY10">
        <v>1030738.6875</v>
      </c>
      <c r="AZ10">
        <v>1262106.25</v>
      </c>
      <c r="BA10">
        <v>884393.0625</v>
      </c>
      <c r="BB10">
        <v>1685553.25</v>
      </c>
      <c r="BC10">
        <v>1160064.25</v>
      </c>
      <c r="BD10">
        <v>1183352.25</v>
      </c>
      <c r="BE10">
        <v>1309726.25</v>
      </c>
      <c r="BF10">
        <v>667177.6875</v>
      </c>
      <c r="BG10">
        <v>1381316.5</v>
      </c>
      <c r="BH10">
        <v>2183230</v>
      </c>
      <c r="BI10">
        <v>1307875.125</v>
      </c>
      <c r="BJ10">
        <v>812539.1875</v>
      </c>
      <c r="BK10">
        <v>1617786.5</v>
      </c>
      <c r="BL10">
        <v>985191.8125</v>
      </c>
      <c r="BM10">
        <v>1460561.25</v>
      </c>
      <c r="BN10">
        <v>882815.9375</v>
      </c>
      <c r="BO10">
        <v>1409193</v>
      </c>
      <c r="BP10">
        <v>1117851</v>
      </c>
      <c r="BQ10">
        <v>1092645</v>
      </c>
      <c r="BR10">
        <v>973176.5</v>
      </c>
      <c r="BS10">
        <v>846934.125</v>
      </c>
      <c r="BT10">
        <v>1522324.25</v>
      </c>
      <c r="BU10">
        <v>1203197.875</v>
      </c>
      <c r="BV10">
        <v>1062739.25</v>
      </c>
      <c r="BW10">
        <v>806923.0625</v>
      </c>
      <c r="BX10">
        <v>1391006.625</v>
      </c>
      <c r="BY10">
        <v>1732253.25</v>
      </c>
      <c r="BZ10">
        <v>1612302.25</v>
      </c>
      <c r="CA10">
        <v>1316935.875</v>
      </c>
      <c r="CB10">
        <v>1092215.75</v>
      </c>
      <c r="CC10">
        <v>1524660.75</v>
      </c>
      <c r="CD10">
        <v>1464649.75</v>
      </c>
      <c r="CE10">
        <v>1586145.5</v>
      </c>
      <c r="CF10">
        <v>1425396.375</v>
      </c>
      <c r="CG10">
        <v>1096433.375</v>
      </c>
    </row>
    <row r="11" spans="1:85" x14ac:dyDescent="0.4">
      <c r="A11" t="s">
        <v>126</v>
      </c>
      <c r="B11">
        <v>1672104.625</v>
      </c>
      <c r="C11">
        <v>1321437.375</v>
      </c>
      <c r="D11">
        <v>1405467.25</v>
      </c>
      <c r="E11">
        <v>1400736</v>
      </c>
      <c r="F11">
        <v>569129</v>
      </c>
      <c r="G11">
        <v>626939.5625</v>
      </c>
      <c r="H11">
        <v>941298.1875</v>
      </c>
      <c r="I11">
        <v>1205964.125</v>
      </c>
      <c r="J11">
        <v>1740127.375</v>
      </c>
      <c r="K11">
        <v>1046492.1875</v>
      </c>
      <c r="L11">
        <v>626643.6875</v>
      </c>
      <c r="M11">
        <v>1874638.25</v>
      </c>
      <c r="N11">
        <v>860494.4375</v>
      </c>
      <c r="O11">
        <v>1767109</v>
      </c>
      <c r="P11">
        <v>1794455.875</v>
      </c>
      <c r="Q11">
        <v>2008283</v>
      </c>
      <c r="R11">
        <v>1188687.75</v>
      </c>
      <c r="S11">
        <v>1525528.125</v>
      </c>
      <c r="T11">
        <v>1006152.5</v>
      </c>
      <c r="U11">
        <v>1136972.75</v>
      </c>
      <c r="V11">
        <v>761344.6875</v>
      </c>
      <c r="W11">
        <v>1178754</v>
      </c>
      <c r="X11">
        <v>1502715.5</v>
      </c>
      <c r="Y11">
        <v>1255722.375</v>
      </c>
      <c r="Z11">
        <v>1992151.5</v>
      </c>
      <c r="AA11">
        <v>1488392</v>
      </c>
      <c r="AB11">
        <v>1058216.375</v>
      </c>
      <c r="AC11">
        <v>1109955.125</v>
      </c>
      <c r="AD11">
        <v>989608.1875</v>
      </c>
      <c r="AE11">
        <v>1065529.375</v>
      </c>
      <c r="AF11">
        <v>794832.4375</v>
      </c>
      <c r="AG11">
        <v>792876.9375</v>
      </c>
      <c r="AH11">
        <v>1406234</v>
      </c>
      <c r="AI11">
        <v>825193.3125</v>
      </c>
      <c r="AJ11">
        <v>767594.1875</v>
      </c>
      <c r="AK11">
        <v>1717126.5</v>
      </c>
      <c r="AL11">
        <v>1038882.125</v>
      </c>
      <c r="AM11">
        <v>1069204</v>
      </c>
      <c r="AN11">
        <v>1177603.875</v>
      </c>
      <c r="AO11">
        <v>1209535.125</v>
      </c>
      <c r="AP11">
        <v>658757.5625</v>
      </c>
      <c r="AQ11">
        <v>997538.125</v>
      </c>
      <c r="AR11">
        <v>1240051.5</v>
      </c>
      <c r="AS11">
        <v>1105574.875</v>
      </c>
      <c r="AT11">
        <v>2377855.5</v>
      </c>
      <c r="AU11">
        <v>1039454.625</v>
      </c>
      <c r="AV11">
        <v>1279018</v>
      </c>
      <c r="AW11">
        <v>736073.1875</v>
      </c>
      <c r="AX11">
        <v>1111207</v>
      </c>
      <c r="AY11">
        <v>1026565.4375</v>
      </c>
      <c r="AZ11">
        <v>1175173.75</v>
      </c>
      <c r="BA11">
        <v>983499.5</v>
      </c>
      <c r="BB11">
        <v>1771780.375</v>
      </c>
      <c r="BC11">
        <v>1051651.75</v>
      </c>
      <c r="BD11">
        <v>1185667</v>
      </c>
      <c r="BE11">
        <v>843165.3125</v>
      </c>
      <c r="BF11">
        <v>685356.875</v>
      </c>
      <c r="BG11">
        <v>1134202.125</v>
      </c>
      <c r="BH11">
        <v>2875817</v>
      </c>
      <c r="BI11">
        <v>1100490.75</v>
      </c>
      <c r="BJ11">
        <v>665788.4375</v>
      </c>
      <c r="BK11">
        <v>1178171.875</v>
      </c>
      <c r="BL11">
        <v>1001246.9375</v>
      </c>
      <c r="BM11">
        <v>1663016.75</v>
      </c>
      <c r="BN11">
        <v>981850.5</v>
      </c>
      <c r="BO11">
        <v>1556304.375</v>
      </c>
      <c r="BP11">
        <v>770945.875</v>
      </c>
      <c r="BQ11">
        <v>749640.625</v>
      </c>
      <c r="BR11">
        <v>688773.25</v>
      </c>
      <c r="BS11">
        <v>669913.0625</v>
      </c>
      <c r="BT11">
        <v>1328160</v>
      </c>
      <c r="BU11">
        <v>1018715.625</v>
      </c>
      <c r="BV11">
        <v>1026471.625</v>
      </c>
      <c r="BW11">
        <v>918975.875</v>
      </c>
      <c r="BX11">
        <v>1351600.125</v>
      </c>
      <c r="BY11">
        <v>1636499.25</v>
      </c>
      <c r="BZ11">
        <v>1638636.5</v>
      </c>
      <c r="CA11">
        <v>1822947</v>
      </c>
      <c r="CB11">
        <v>1020803.1875</v>
      </c>
      <c r="CC11">
        <v>1259587</v>
      </c>
      <c r="CD11">
        <v>1085106</v>
      </c>
      <c r="CE11">
        <v>1277604</v>
      </c>
      <c r="CF11">
        <v>1131291.375</v>
      </c>
      <c r="CG11">
        <v>827768.25</v>
      </c>
    </row>
    <row r="12" spans="1:85" x14ac:dyDescent="0.4">
      <c r="A12" t="s">
        <v>128</v>
      </c>
      <c r="B12">
        <v>885972.4375</v>
      </c>
      <c r="C12">
        <v>981848.9375</v>
      </c>
      <c r="D12">
        <v>949342.0625</v>
      </c>
      <c r="E12">
        <v>808773.5625</v>
      </c>
      <c r="F12">
        <v>568536.1875</v>
      </c>
      <c r="G12">
        <v>986563.9375</v>
      </c>
      <c r="H12">
        <v>761034.0625</v>
      </c>
      <c r="I12">
        <v>952751.6875</v>
      </c>
      <c r="J12">
        <v>1007351.375</v>
      </c>
      <c r="K12">
        <v>881441.4375</v>
      </c>
      <c r="L12">
        <v>638241.5625</v>
      </c>
      <c r="M12">
        <v>648175.75</v>
      </c>
      <c r="N12">
        <v>871575.625</v>
      </c>
      <c r="O12">
        <v>802128.5</v>
      </c>
      <c r="P12">
        <v>772102.875</v>
      </c>
      <c r="Q12">
        <v>866856.5</v>
      </c>
      <c r="R12">
        <v>801925.5</v>
      </c>
      <c r="S12">
        <v>1145943.625</v>
      </c>
      <c r="T12">
        <v>903417.9375</v>
      </c>
      <c r="U12">
        <v>885836.3125</v>
      </c>
      <c r="V12">
        <v>587862.5625</v>
      </c>
      <c r="W12">
        <v>742515</v>
      </c>
      <c r="X12">
        <v>765986.0625</v>
      </c>
      <c r="Y12">
        <v>749721.9375</v>
      </c>
      <c r="Z12">
        <v>734886.875</v>
      </c>
      <c r="AA12">
        <v>722298.75</v>
      </c>
      <c r="AB12">
        <v>824060.5625</v>
      </c>
      <c r="AC12">
        <v>838151.6875</v>
      </c>
      <c r="AD12">
        <v>752368.5</v>
      </c>
      <c r="AE12">
        <v>687350.5625</v>
      </c>
      <c r="AF12">
        <v>640626.125</v>
      </c>
      <c r="AG12">
        <v>771710.4375</v>
      </c>
      <c r="AH12">
        <v>667352.0625</v>
      </c>
      <c r="AI12">
        <v>778926.8125</v>
      </c>
      <c r="AJ12">
        <v>647213.875</v>
      </c>
      <c r="AK12">
        <v>983653.75</v>
      </c>
      <c r="AL12">
        <v>991897.8125</v>
      </c>
      <c r="AM12">
        <v>898916.25</v>
      </c>
      <c r="AN12">
        <v>773638.125</v>
      </c>
      <c r="AO12">
        <v>1024136.375</v>
      </c>
      <c r="AP12">
        <v>466261.6875</v>
      </c>
      <c r="AQ12">
        <v>864055.875</v>
      </c>
      <c r="AR12">
        <v>624604.25</v>
      </c>
      <c r="AS12">
        <v>740831.125</v>
      </c>
      <c r="AT12">
        <v>790092</v>
      </c>
      <c r="AU12">
        <v>763151.25</v>
      </c>
      <c r="AV12">
        <v>911018.9375</v>
      </c>
      <c r="AW12">
        <v>745814.875</v>
      </c>
      <c r="AX12">
        <v>761987.375</v>
      </c>
      <c r="AY12">
        <v>988481.0625</v>
      </c>
      <c r="AZ12">
        <v>634042.8125</v>
      </c>
      <c r="BA12">
        <v>995197.5</v>
      </c>
      <c r="BB12">
        <v>659282.375</v>
      </c>
      <c r="BC12">
        <v>1059912.875</v>
      </c>
      <c r="BD12">
        <v>731237.1875</v>
      </c>
      <c r="BE12">
        <v>606204.75</v>
      </c>
      <c r="BF12">
        <v>523254.4375</v>
      </c>
      <c r="BG12">
        <v>1104017.5</v>
      </c>
      <c r="BH12">
        <v>799801.1875</v>
      </c>
      <c r="BI12">
        <v>611585</v>
      </c>
      <c r="BJ12">
        <v>635720.625</v>
      </c>
      <c r="BK12">
        <v>906518.6875</v>
      </c>
      <c r="BL12">
        <v>780369.3125</v>
      </c>
      <c r="BM12">
        <v>840575.75</v>
      </c>
      <c r="BN12">
        <v>842071.125</v>
      </c>
      <c r="BO12">
        <v>1080035.875</v>
      </c>
      <c r="BP12">
        <v>607928.75</v>
      </c>
      <c r="BQ12">
        <v>999247.9375</v>
      </c>
      <c r="BR12">
        <v>860368.9375</v>
      </c>
      <c r="BS12">
        <v>742647.6875</v>
      </c>
      <c r="BT12">
        <v>922208.0625</v>
      </c>
      <c r="BU12">
        <v>869762.875</v>
      </c>
      <c r="BV12">
        <v>999552.875</v>
      </c>
      <c r="BW12">
        <v>648105.125</v>
      </c>
      <c r="BX12">
        <v>1019166.5625</v>
      </c>
      <c r="BY12">
        <v>957384.0625</v>
      </c>
      <c r="BZ12">
        <v>837071.625</v>
      </c>
      <c r="CA12">
        <v>912950.1875</v>
      </c>
      <c r="CB12">
        <v>644433.375</v>
      </c>
      <c r="CC12">
        <v>991109.125</v>
      </c>
      <c r="CD12">
        <v>202762.8125</v>
      </c>
      <c r="CE12">
        <v>228966.578125</v>
      </c>
      <c r="CF12">
        <v>215478.34375</v>
      </c>
      <c r="CG12">
        <v>161050.5625</v>
      </c>
    </row>
    <row r="13" spans="1:85" x14ac:dyDescent="0.4">
      <c r="A13" t="s">
        <v>16</v>
      </c>
      <c r="B13">
        <v>1765451.25</v>
      </c>
      <c r="C13">
        <v>2147064.25</v>
      </c>
      <c r="D13">
        <v>2012146.25</v>
      </c>
      <c r="E13">
        <v>1573019.5</v>
      </c>
      <c r="F13">
        <v>1414376.625</v>
      </c>
      <c r="G13">
        <v>2073493.125</v>
      </c>
      <c r="H13">
        <v>1523629.5</v>
      </c>
      <c r="I13">
        <v>2033675.25</v>
      </c>
      <c r="J13">
        <v>2230337</v>
      </c>
      <c r="K13">
        <v>1853356.25</v>
      </c>
      <c r="L13">
        <v>1147822.375</v>
      </c>
      <c r="M13">
        <v>1346772.5</v>
      </c>
      <c r="N13">
        <v>1959568.875</v>
      </c>
      <c r="O13">
        <v>1509433.875</v>
      </c>
      <c r="P13">
        <v>1884583.25</v>
      </c>
      <c r="Q13">
        <v>1536616.625</v>
      </c>
      <c r="R13">
        <v>1665665.875</v>
      </c>
      <c r="S13">
        <v>2319687</v>
      </c>
      <c r="T13">
        <v>1421235.75</v>
      </c>
      <c r="U13">
        <v>1844673.375</v>
      </c>
      <c r="V13">
        <v>1147349.75</v>
      </c>
      <c r="W13">
        <v>1989964</v>
      </c>
      <c r="X13">
        <v>1595641.125</v>
      </c>
      <c r="Y13">
        <v>1723002</v>
      </c>
      <c r="Z13">
        <v>1276362.375</v>
      </c>
      <c r="AA13">
        <v>1259053.125</v>
      </c>
      <c r="AB13">
        <v>1555451.125</v>
      </c>
      <c r="AC13">
        <v>1437129.125</v>
      </c>
      <c r="AD13">
        <v>1218028</v>
      </c>
      <c r="AE13">
        <v>1339651.625</v>
      </c>
      <c r="AF13">
        <v>1092934.625</v>
      </c>
      <c r="AG13">
        <v>1432250.75</v>
      </c>
      <c r="AH13">
        <v>1274505.125</v>
      </c>
      <c r="AI13">
        <v>1827485.875</v>
      </c>
      <c r="AJ13">
        <v>1281224.375</v>
      </c>
      <c r="AK13">
        <v>1979231.125</v>
      </c>
      <c r="AL13">
        <v>1434021.25</v>
      </c>
      <c r="AM13">
        <v>1777234.625</v>
      </c>
      <c r="AN13">
        <v>1467841.75</v>
      </c>
      <c r="AO13">
        <v>1863782.25</v>
      </c>
      <c r="AP13">
        <v>1191290.875</v>
      </c>
      <c r="AQ13">
        <v>1479635.125</v>
      </c>
      <c r="AR13">
        <v>1278826.25</v>
      </c>
      <c r="AS13">
        <v>1618532.375</v>
      </c>
      <c r="AT13">
        <v>1631166.875</v>
      </c>
      <c r="AU13">
        <v>1772426</v>
      </c>
      <c r="AV13">
        <v>1592327.75</v>
      </c>
      <c r="AW13">
        <v>1593529.5</v>
      </c>
      <c r="AX13">
        <v>1304895.25</v>
      </c>
      <c r="AY13">
        <v>2245380.25</v>
      </c>
      <c r="AZ13">
        <v>1443947.125</v>
      </c>
      <c r="BA13">
        <v>1728711.5</v>
      </c>
      <c r="BB13">
        <v>1369293.5</v>
      </c>
      <c r="BC13">
        <v>1632371.5</v>
      </c>
      <c r="BD13">
        <v>1314467.125</v>
      </c>
      <c r="BE13">
        <v>1673742.125</v>
      </c>
      <c r="BF13">
        <v>1151341.875</v>
      </c>
      <c r="BG13">
        <v>1980469</v>
      </c>
      <c r="BH13">
        <v>1888933</v>
      </c>
      <c r="BI13">
        <v>1461630.875</v>
      </c>
      <c r="BJ13">
        <v>1167691.875</v>
      </c>
      <c r="BK13">
        <v>1754231.125</v>
      </c>
      <c r="BL13">
        <v>1271075.125</v>
      </c>
      <c r="BM13">
        <v>2158227</v>
      </c>
      <c r="BN13">
        <v>1682645</v>
      </c>
      <c r="BO13">
        <v>3538210.75</v>
      </c>
      <c r="BP13">
        <v>1565704.875</v>
      </c>
      <c r="BQ13">
        <v>1757784.875</v>
      </c>
      <c r="BR13">
        <v>1604339</v>
      </c>
      <c r="BS13">
        <v>1252447.125</v>
      </c>
      <c r="BT13">
        <v>2246292.5</v>
      </c>
      <c r="BU13">
        <v>1915327.625</v>
      </c>
      <c r="BV13">
        <v>1761198.875</v>
      </c>
      <c r="BW13">
        <v>1356311.875</v>
      </c>
      <c r="BX13">
        <v>2032115.75</v>
      </c>
      <c r="BY13">
        <v>2140836.75</v>
      </c>
      <c r="BZ13">
        <v>1708423.625</v>
      </c>
      <c r="CA13">
        <v>1853782.375</v>
      </c>
      <c r="CB13">
        <v>1110576.5</v>
      </c>
      <c r="CC13">
        <v>1851096.375</v>
      </c>
      <c r="CD13">
        <v>672278</v>
      </c>
      <c r="CE13">
        <v>780083.125</v>
      </c>
      <c r="CF13">
        <v>736124.9375</v>
      </c>
      <c r="CG13">
        <v>549907.375</v>
      </c>
    </row>
    <row r="14" spans="1:85" x14ac:dyDescent="0.4">
      <c r="A14" t="s">
        <v>40</v>
      </c>
      <c r="B14">
        <v>978585.375</v>
      </c>
      <c r="C14">
        <v>1235462</v>
      </c>
      <c r="D14">
        <v>980194.5</v>
      </c>
      <c r="E14">
        <v>1006250.3125</v>
      </c>
      <c r="F14">
        <v>573346</v>
      </c>
      <c r="G14">
        <v>1244727.25</v>
      </c>
      <c r="H14">
        <v>887664.3125</v>
      </c>
      <c r="I14">
        <v>965345.6875</v>
      </c>
      <c r="J14">
        <v>886774.5625</v>
      </c>
      <c r="K14">
        <v>826410.5</v>
      </c>
      <c r="L14">
        <v>761583.5</v>
      </c>
      <c r="M14">
        <v>813285.5625</v>
      </c>
      <c r="N14">
        <v>800658.4375</v>
      </c>
      <c r="O14">
        <v>713328.5625</v>
      </c>
      <c r="P14">
        <v>911976.4375</v>
      </c>
      <c r="Q14">
        <v>819158.625</v>
      </c>
      <c r="R14">
        <v>912062.0625</v>
      </c>
      <c r="S14">
        <v>1150996.625</v>
      </c>
      <c r="T14">
        <v>1002211.375</v>
      </c>
      <c r="U14">
        <v>1010218.25</v>
      </c>
      <c r="V14">
        <v>672652.6875</v>
      </c>
      <c r="W14">
        <v>749772.0625</v>
      </c>
      <c r="X14">
        <v>878347.875</v>
      </c>
      <c r="Y14">
        <v>788077.75</v>
      </c>
      <c r="Z14">
        <v>784464.375</v>
      </c>
      <c r="AA14">
        <v>703764.5</v>
      </c>
      <c r="AB14">
        <v>952948.5</v>
      </c>
      <c r="AC14">
        <v>981669.3125</v>
      </c>
      <c r="AD14">
        <v>866934.875</v>
      </c>
      <c r="AE14">
        <v>771577.25</v>
      </c>
      <c r="AF14">
        <v>780620.1875</v>
      </c>
      <c r="AG14">
        <v>899874.1875</v>
      </c>
      <c r="AH14">
        <v>775475.5</v>
      </c>
      <c r="AI14">
        <v>885243.125</v>
      </c>
      <c r="AJ14">
        <v>717818.375</v>
      </c>
      <c r="AK14">
        <v>952699.6875</v>
      </c>
      <c r="AL14">
        <v>1065675.75</v>
      </c>
      <c r="AM14">
        <v>968233</v>
      </c>
      <c r="AN14">
        <v>792930.375</v>
      </c>
      <c r="AO14">
        <v>1179877.875</v>
      </c>
      <c r="AP14">
        <v>590018.5</v>
      </c>
      <c r="AQ14">
        <v>983469</v>
      </c>
      <c r="AR14">
        <v>786650.5</v>
      </c>
      <c r="AS14">
        <v>856562.75</v>
      </c>
      <c r="AT14">
        <v>908080.375</v>
      </c>
      <c r="AU14">
        <v>953484.875</v>
      </c>
      <c r="AV14">
        <v>884314.375</v>
      </c>
      <c r="AW14">
        <v>886632.125</v>
      </c>
      <c r="AX14">
        <v>834402.9375</v>
      </c>
      <c r="AY14">
        <v>1026219.5625</v>
      </c>
      <c r="AZ14">
        <v>675966.9375</v>
      </c>
      <c r="BA14">
        <v>1112047.75</v>
      </c>
      <c r="BB14">
        <v>674397.75</v>
      </c>
      <c r="BC14">
        <v>1197646.875</v>
      </c>
      <c r="BD14">
        <v>923019.6875</v>
      </c>
      <c r="BE14">
        <v>658159.75</v>
      </c>
      <c r="BF14">
        <v>729472</v>
      </c>
      <c r="BG14">
        <v>1181474.875</v>
      </c>
      <c r="BH14">
        <v>865979.4375</v>
      </c>
      <c r="BI14">
        <v>708061.5625</v>
      </c>
      <c r="BJ14">
        <v>756856.4375</v>
      </c>
      <c r="BK14">
        <v>1050971.5</v>
      </c>
      <c r="BL14">
        <v>663233.3125</v>
      </c>
      <c r="BM14">
        <v>937475.125</v>
      </c>
      <c r="BN14">
        <v>887793.5625</v>
      </c>
      <c r="BO14">
        <v>967388</v>
      </c>
      <c r="BP14">
        <v>588323.5625</v>
      </c>
      <c r="BQ14">
        <v>1239802.25</v>
      </c>
      <c r="BR14">
        <v>1010136.875</v>
      </c>
      <c r="BS14">
        <v>891329.8125</v>
      </c>
      <c r="BT14">
        <v>928587.125</v>
      </c>
      <c r="BU14">
        <v>956629.9375</v>
      </c>
      <c r="BV14">
        <v>1418190.5</v>
      </c>
      <c r="BW14">
        <v>680246.9375</v>
      </c>
      <c r="BX14">
        <v>1005609.375</v>
      </c>
      <c r="BY14">
        <v>1100186.875</v>
      </c>
      <c r="BZ14">
        <v>779536.0625</v>
      </c>
      <c r="CA14">
        <v>1008883.5625</v>
      </c>
      <c r="CB14">
        <v>815035.4375</v>
      </c>
      <c r="CC14">
        <v>1004795.0625</v>
      </c>
      <c r="CD14">
        <v>115890.3671875</v>
      </c>
      <c r="CE14">
        <v>122075.7265625</v>
      </c>
      <c r="CF14">
        <v>136471.171875</v>
      </c>
      <c r="CG14">
        <v>76826.515625</v>
      </c>
    </row>
    <row r="15" spans="1:85" x14ac:dyDescent="0.4">
      <c r="A15" t="s">
        <v>20</v>
      </c>
      <c r="B15">
        <v>813857.0625</v>
      </c>
      <c r="C15">
        <v>912859.9375</v>
      </c>
      <c r="D15">
        <v>901815.5625</v>
      </c>
      <c r="E15">
        <v>717632.5</v>
      </c>
      <c r="F15">
        <v>569529.75</v>
      </c>
      <c r="G15">
        <v>921491.8125</v>
      </c>
      <c r="H15">
        <v>683798.0625</v>
      </c>
      <c r="I15">
        <v>879068.75</v>
      </c>
      <c r="J15">
        <v>835974.1875</v>
      </c>
      <c r="K15">
        <v>783345</v>
      </c>
      <c r="L15">
        <v>600812.3125</v>
      </c>
      <c r="M15">
        <v>577534.75</v>
      </c>
      <c r="N15">
        <v>706500.8125</v>
      </c>
      <c r="O15">
        <v>791962.0625</v>
      </c>
      <c r="P15">
        <v>758810.5</v>
      </c>
      <c r="Q15">
        <v>944553.75</v>
      </c>
      <c r="R15">
        <v>772456.8125</v>
      </c>
      <c r="S15">
        <v>1046159.9375</v>
      </c>
      <c r="T15">
        <v>802690.9375</v>
      </c>
      <c r="U15">
        <v>725389.9375</v>
      </c>
      <c r="V15">
        <v>523657.15625</v>
      </c>
      <c r="W15">
        <v>834813</v>
      </c>
      <c r="X15">
        <v>718731.125</v>
      </c>
      <c r="Y15">
        <v>709289.9375</v>
      </c>
      <c r="Z15">
        <v>651380.625</v>
      </c>
      <c r="AA15">
        <v>784234.3125</v>
      </c>
      <c r="AB15">
        <v>711308.75</v>
      </c>
      <c r="AC15">
        <v>683662.5625</v>
      </c>
      <c r="AD15">
        <v>627645.4375</v>
      </c>
      <c r="AE15">
        <v>662112.8125</v>
      </c>
      <c r="AF15">
        <v>640476.875</v>
      </c>
      <c r="AG15">
        <v>638819.125</v>
      </c>
      <c r="AH15">
        <v>636459.6875</v>
      </c>
      <c r="AI15">
        <v>634395</v>
      </c>
      <c r="AJ15">
        <v>536543.375</v>
      </c>
      <c r="AK15">
        <v>962504</v>
      </c>
      <c r="AL15">
        <v>905884.5</v>
      </c>
      <c r="AM15">
        <v>838971.8125</v>
      </c>
      <c r="AN15">
        <v>778975.9375</v>
      </c>
      <c r="AO15">
        <v>797690.0625</v>
      </c>
      <c r="AP15">
        <v>471683.03125</v>
      </c>
      <c r="AQ15">
        <v>841842.875</v>
      </c>
      <c r="AR15">
        <v>598455.25</v>
      </c>
      <c r="AS15">
        <v>656037.8125</v>
      </c>
      <c r="AT15">
        <v>687537.4375</v>
      </c>
      <c r="AU15">
        <v>727248.1875</v>
      </c>
      <c r="AV15">
        <v>830874.6875</v>
      </c>
      <c r="AW15">
        <v>767308.5</v>
      </c>
      <c r="AX15">
        <v>588632.1875</v>
      </c>
      <c r="AY15">
        <v>831030.3125</v>
      </c>
      <c r="AZ15">
        <v>629773.875</v>
      </c>
      <c r="BA15">
        <v>822823</v>
      </c>
      <c r="BB15">
        <v>557644.875</v>
      </c>
      <c r="BC15">
        <v>881450.25</v>
      </c>
      <c r="BD15">
        <v>775627.75</v>
      </c>
      <c r="BE15">
        <v>640635.875</v>
      </c>
      <c r="BF15">
        <v>490074.25</v>
      </c>
      <c r="BG15">
        <v>879674.375</v>
      </c>
      <c r="BH15">
        <v>902412.125</v>
      </c>
      <c r="BI15">
        <v>628404.5625</v>
      </c>
      <c r="BJ15">
        <v>567844.5625</v>
      </c>
      <c r="BK15">
        <v>793431.625</v>
      </c>
      <c r="BL15">
        <v>639799.125</v>
      </c>
      <c r="BM15">
        <v>777046.4375</v>
      </c>
      <c r="BN15">
        <v>727668.9375</v>
      </c>
      <c r="BO15">
        <v>899491.3125</v>
      </c>
      <c r="BP15">
        <v>501673.75</v>
      </c>
      <c r="BQ15">
        <v>798987.375</v>
      </c>
      <c r="BR15">
        <v>800714.5</v>
      </c>
      <c r="BS15">
        <v>652145.8125</v>
      </c>
      <c r="BT15">
        <v>769303.6875</v>
      </c>
      <c r="BU15">
        <v>759468.1875</v>
      </c>
      <c r="BV15">
        <v>967450.375</v>
      </c>
      <c r="BW15">
        <v>579198.6875</v>
      </c>
      <c r="BX15">
        <v>891152.4375</v>
      </c>
      <c r="BY15">
        <v>981903.6875</v>
      </c>
      <c r="BZ15">
        <v>795056.1875</v>
      </c>
      <c r="CA15">
        <v>827743.75</v>
      </c>
      <c r="CB15">
        <v>652262.75</v>
      </c>
      <c r="CC15">
        <v>854225.0625</v>
      </c>
      <c r="CD15">
        <v>280394.125</v>
      </c>
      <c r="CE15">
        <v>287283.3125</v>
      </c>
      <c r="CF15">
        <v>295358.34375</v>
      </c>
      <c r="CG15">
        <v>226657.984375</v>
      </c>
    </row>
    <row r="16" spans="1:85" x14ac:dyDescent="0.4">
      <c r="A16" t="s">
        <v>24</v>
      </c>
      <c r="B16">
        <v>1197637.75</v>
      </c>
      <c r="C16">
        <v>1146619.5</v>
      </c>
      <c r="D16">
        <v>1153127</v>
      </c>
      <c r="E16">
        <v>897197.375</v>
      </c>
      <c r="F16">
        <v>649810.6875</v>
      </c>
      <c r="G16">
        <v>1168327.625</v>
      </c>
      <c r="H16">
        <v>848244.5</v>
      </c>
      <c r="I16">
        <v>1153039.75</v>
      </c>
      <c r="J16">
        <v>1090240.125</v>
      </c>
      <c r="K16">
        <v>877880.25</v>
      </c>
      <c r="L16">
        <v>708855.625</v>
      </c>
      <c r="M16">
        <v>716325.3125</v>
      </c>
      <c r="N16">
        <v>811630.75</v>
      </c>
      <c r="O16">
        <v>971329.125</v>
      </c>
      <c r="P16">
        <v>917136.8125</v>
      </c>
      <c r="Q16">
        <v>1046602.3125</v>
      </c>
      <c r="R16">
        <v>932119.1875</v>
      </c>
      <c r="S16">
        <v>1371441.75</v>
      </c>
      <c r="T16">
        <v>932056.875</v>
      </c>
      <c r="U16">
        <v>1080366.125</v>
      </c>
      <c r="V16">
        <v>628801.9375</v>
      </c>
      <c r="W16">
        <v>1177710.875</v>
      </c>
      <c r="X16">
        <v>927120.5</v>
      </c>
      <c r="Y16">
        <v>922117.9375</v>
      </c>
      <c r="Z16">
        <v>988955.375</v>
      </c>
      <c r="AA16">
        <v>830162.25</v>
      </c>
      <c r="AB16">
        <v>930941.6875</v>
      </c>
      <c r="AC16">
        <v>980273.875</v>
      </c>
      <c r="AD16">
        <v>765420.0625</v>
      </c>
      <c r="AE16">
        <v>882343.5</v>
      </c>
      <c r="AF16">
        <v>685622.5</v>
      </c>
      <c r="AG16">
        <v>886214.1875</v>
      </c>
      <c r="AH16">
        <v>773407.8125</v>
      </c>
      <c r="AI16">
        <v>980305.875</v>
      </c>
      <c r="AJ16">
        <v>721918.125</v>
      </c>
      <c r="AK16">
        <v>1083476</v>
      </c>
      <c r="AL16">
        <v>1101372.875</v>
      </c>
      <c r="AM16">
        <v>926731.6875</v>
      </c>
      <c r="AN16">
        <v>762239.875</v>
      </c>
      <c r="AO16">
        <v>1160293.375</v>
      </c>
      <c r="AP16">
        <v>588518.625</v>
      </c>
      <c r="AQ16">
        <v>943437.625</v>
      </c>
      <c r="AR16">
        <v>713615.9375</v>
      </c>
      <c r="AS16">
        <v>819742.625</v>
      </c>
      <c r="AT16">
        <v>1144358.875</v>
      </c>
      <c r="AU16">
        <v>1019739.1875</v>
      </c>
      <c r="AV16">
        <v>942789.125</v>
      </c>
      <c r="AW16">
        <v>813807.1875</v>
      </c>
      <c r="AX16">
        <v>788318.375</v>
      </c>
      <c r="AY16">
        <v>1078591.75</v>
      </c>
      <c r="AZ16">
        <v>769088.125</v>
      </c>
      <c r="BA16">
        <v>965168.25</v>
      </c>
      <c r="BB16">
        <v>795493.625</v>
      </c>
      <c r="BC16">
        <v>873216.75</v>
      </c>
      <c r="BD16">
        <v>859419.3125</v>
      </c>
      <c r="BE16">
        <v>841948.25</v>
      </c>
      <c r="BF16">
        <v>665952.75</v>
      </c>
      <c r="BG16">
        <v>1123864.25</v>
      </c>
      <c r="BH16">
        <v>1166984.25</v>
      </c>
      <c r="BI16">
        <v>724073.875</v>
      </c>
      <c r="BJ16">
        <v>738647.25</v>
      </c>
      <c r="BK16">
        <v>940422.6875</v>
      </c>
      <c r="BL16">
        <v>774613.8125</v>
      </c>
      <c r="BM16">
        <v>984262.25</v>
      </c>
      <c r="BN16">
        <v>953480.75</v>
      </c>
      <c r="BO16">
        <v>1261666.25</v>
      </c>
      <c r="BP16">
        <v>628253.1875</v>
      </c>
      <c r="BQ16">
        <v>957815.4375</v>
      </c>
      <c r="BR16">
        <v>752057.125</v>
      </c>
      <c r="BS16">
        <v>755694.75</v>
      </c>
      <c r="BT16">
        <v>1003221.8125</v>
      </c>
      <c r="BU16">
        <v>1045622.625</v>
      </c>
      <c r="BV16">
        <v>1051872.375</v>
      </c>
      <c r="BW16">
        <v>711204.6875</v>
      </c>
      <c r="BX16">
        <v>1139045.125</v>
      </c>
      <c r="BY16">
        <v>1162694.5</v>
      </c>
      <c r="BZ16">
        <v>1157180.5</v>
      </c>
      <c r="CA16">
        <v>1160504.25</v>
      </c>
      <c r="CB16">
        <v>718473.6875</v>
      </c>
      <c r="CC16">
        <v>938100.1875</v>
      </c>
      <c r="CD16">
        <v>561206.8125</v>
      </c>
      <c r="CE16">
        <v>556346.8125</v>
      </c>
      <c r="CF16">
        <v>549325.4375</v>
      </c>
      <c r="CG16">
        <v>402661.0625</v>
      </c>
    </row>
    <row r="17" spans="1:85" x14ac:dyDescent="0.4">
      <c r="A17" t="s">
        <v>17</v>
      </c>
      <c r="B17">
        <v>1438476.375</v>
      </c>
      <c r="C17">
        <v>1191183.125</v>
      </c>
      <c r="D17">
        <v>1349474.75</v>
      </c>
      <c r="E17">
        <v>830444.8125</v>
      </c>
      <c r="F17">
        <v>844884.25</v>
      </c>
      <c r="G17">
        <v>1058923.875</v>
      </c>
      <c r="H17">
        <v>1064049.625</v>
      </c>
      <c r="I17">
        <v>1117379</v>
      </c>
      <c r="J17">
        <v>1448760.75</v>
      </c>
      <c r="K17">
        <v>1222006.25</v>
      </c>
      <c r="L17">
        <v>820666.625</v>
      </c>
      <c r="M17">
        <v>1227268.125</v>
      </c>
      <c r="N17">
        <v>759834.125</v>
      </c>
      <c r="O17">
        <v>1249633.75</v>
      </c>
      <c r="P17">
        <v>1243704.625</v>
      </c>
      <c r="Q17">
        <v>1436824</v>
      </c>
      <c r="R17">
        <v>1057912</v>
      </c>
      <c r="S17">
        <v>1602741.375</v>
      </c>
      <c r="T17">
        <v>1007904.4375</v>
      </c>
      <c r="U17">
        <v>1261456.875</v>
      </c>
      <c r="V17">
        <v>769118.75</v>
      </c>
      <c r="W17">
        <v>1107239.75</v>
      </c>
      <c r="X17">
        <v>1128833.625</v>
      </c>
      <c r="Y17">
        <v>1190785.875</v>
      </c>
      <c r="Z17">
        <v>1205682.5</v>
      </c>
      <c r="AA17">
        <v>1023695.25</v>
      </c>
      <c r="AB17">
        <v>1123163.25</v>
      </c>
      <c r="AC17">
        <v>1845438</v>
      </c>
      <c r="AD17">
        <v>890306.75</v>
      </c>
      <c r="AE17">
        <v>1033439.5</v>
      </c>
      <c r="AF17">
        <v>1024841.0625</v>
      </c>
      <c r="AG17">
        <v>938555.125</v>
      </c>
      <c r="AH17">
        <v>962775.6875</v>
      </c>
      <c r="AI17">
        <v>683633.9375</v>
      </c>
      <c r="AJ17">
        <v>1192026.5</v>
      </c>
      <c r="AK17">
        <v>1639508.25</v>
      </c>
      <c r="AL17">
        <v>1088920.75</v>
      </c>
      <c r="AM17">
        <v>1108755.625</v>
      </c>
      <c r="AN17">
        <v>1172092.5</v>
      </c>
      <c r="AO17">
        <v>1667061.625</v>
      </c>
      <c r="AP17">
        <v>977914.0625</v>
      </c>
      <c r="AQ17">
        <v>893452.0625</v>
      </c>
      <c r="AR17">
        <v>1023933.6875</v>
      </c>
      <c r="AS17">
        <v>956650.6875</v>
      </c>
      <c r="AT17">
        <v>1525899.125</v>
      </c>
      <c r="AU17">
        <v>1037108.8125</v>
      </c>
      <c r="AV17">
        <v>1124101.375</v>
      </c>
      <c r="AW17">
        <v>1006182.0625</v>
      </c>
      <c r="AX17">
        <v>1230827.625</v>
      </c>
      <c r="AY17">
        <v>1329336.375</v>
      </c>
      <c r="AZ17">
        <v>978766.25</v>
      </c>
      <c r="BA17">
        <v>881572.375</v>
      </c>
      <c r="BB17">
        <v>1300129.625</v>
      </c>
      <c r="BC17">
        <v>1118871.25</v>
      </c>
      <c r="BD17">
        <v>1104591</v>
      </c>
      <c r="BE17">
        <v>1483305.25</v>
      </c>
      <c r="BF17">
        <v>656282.0625</v>
      </c>
      <c r="BG17">
        <v>1279046.125</v>
      </c>
      <c r="BH17">
        <v>1806496.5</v>
      </c>
      <c r="BI17">
        <v>1214133.5</v>
      </c>
      <c r="BJ17">
        <v>759858</v>
      </c>
      <c r="BK17">
        <v>1432265.625</v>
      </c>
      <c r="BL17">
        <v>948234.4375</v>
      </c>
      <c r="BM17">
        <v>1470583.75</v>
      </c>
      <c r="BN17">
        <v>1063125.5</v>
      </c>
      <c r="BO17">
        <v>1245225</v>
      </c>
      <c r="BP17">
        <v>728235.9375</v>
      </c>
      <c r="BQ17">
        <v>1076680.875</v>
      </c>
      <c r="BR17">
        <v>901805.1875</v>
      </c>
      <c r="BS17">
        <v>959040</v>
      </c>
      <c r="BT17">
        <v>1039115.0625</v>
      </c>
      <c r="BU17">
        <v>1164392</v>
      </c>
      <c r="BV17">
        <v>966653.4375</v>
      </c>
      <c r="BW17">
        <v>1140695.375</v>
      </c>
      <c r="BX17">
        <v>1309773.75</v>
      </c>
      <c r="BY17">
        <v>1483096.125</v>
      </c>
      <c r="BZ17">
        <v>1632986.5</v>
      </c>
      <c r="CA17">
        <v>1250791.625</v>
      </c>
      <c r="CB17">
        <v>1051715.625</v>
      </c>
      <c r="CC17">
        <v>1406182.25</v>
      </c>
      <c r="CD17">
        <v>692160.6875</v>
      </c>
      <c r="CE17">
        <v>680874.5</v>
      </c>
      <c r="CF17">
        <v>756001.5625</v>
      </c>
      <c r="CG17">
        <v>465385.53125</v>
      </c>
    </row>
    <row r="18" spans="1:85" x14ac:dyDescent="0.4">
      <c r="A18" t="s">
        <v>29</v>
      </c>
      <c r="B18" s="1">
        <v>27643930</v>
      </c>
      <c r="C18" s="1">
        <v>22317972</v>
      </c>
      <c r="D18" s="1">
        <v>23802942</v>
      </c>
      <c r="E18" s="1">
        <v>17209764</v>
      </c>
      <c r="F18" s="1">
        <v>18319548</v>
      </c>
      <c r="G18" s="1">
        <v>19881078</v>
      </c>
      <c r="H18" s="1">
        <v>20299290</v>
      </c>
      <c r="I18" s="1">
        <v>15749093</v>
      </c>
      <c r="J18" s="1">
        <v>28979270</v>
      </c>
      <c r="K18" s="1">
        <v>28224112</v>
      </c>
      <c r="L18" s="1">
        <v>19201326</v>
      </c>
      <c r="M18" s="1">
        <v>21512888</v>
      </c>
      <c r="N18" s="1">
        <v>14255095</v>
      </c>
      <c r="O18" s="1">
        <v>22687384</v>
      </c>
      <c r="P18" s="1">
        <v>25058524</v>
      </c>
      <c r="Q18" s="1">
        <v>22554632</v>
      </c>
      <c r="R18" s="1">
        <v>16399224</v>
      </c>
      <c r="S18" s="1">
        <v>26038222</v>
      </c>
      <c r="T18" s="1">
        <v>24506234</v>
      </c>
      <c r="U18" s="1">
        <v>20555132</v>
      </c>
      <c r="V18" s="1">
        <v>16161100</v>
      </c>
      <c r="W18" s="1">
        <v>25039994</v>
      </c>
      <c r="X18" s="1">
        <v>21660530</v>
      </c>
      <c r="Y18" s="1">
        <v>28179784</v>
      </c>
      <c r="Z18" s="1">
        <v>20483396</v>
      </c>
      <c r="AA18" s="1">
        <v>18100380</v>
      </c>
      <c r="AB18" s="1">
        <v>23880440</v>
      </c>
      <c r="AC18" s="1">
        <v>33803136</v>
      </c>
      <c r="AD18" s="1">
        <v>20891400</v>
      </c>
      <c r="AE18" s="1">
        <v>20710018</v>
      </c>
      <c r="AF18" s="1">
        <v>21515464</v>
      </c>
      <c r="AG18" s="1">
        <v>21626570</v>
      </c>
      <c r="AH18" s="1">
        <v>18744800</v>
      </c>
      <c r="AI18" s="1">
        <v>13140640</v>
      </c>
      <c r="AJ18" s="1">
        <v>21120208</v>
      </c>
      <c r="AK18" s="1">
        <v>36287792</v>
      </c>
      <c r="AL18" s="1">
        <v>24966662</v>
      </c>
      <c r="AM18" s="1">
        <v>24061462</v>
      </c>
      <c r="AN18" s="1">
        <v>18678092</v>
      </c>
      <c r="AO18" s="1">
        <v>28330274</v>
      </c>
      <c r="AP18" s="1">
        <v>22464572</v>
      </c>
      <c r="AQ18" s="1">
        <v>19091942</v>
      </c>
      <c r="AR18" s="1">
        <v>17968516</v>
      </c>
      <c r="AS18" s="1">
        <v>23021462</v>
      </c>
      <c r="AT18" s="1">
        <v>28004466</v>
      </c>
      <c r="AU18" s="1">
        <v>23041266</v>
      </c>
      <c r="AV18" s="1">
        <v>21381324</v>
      </c>
      <c r="AW18" s="1">
        <v>18136086</v>
      </c>
      <c r="AX18" s="1">
        <v>25311224</v>
      </c>
      <c r="AY18" s="1">
        <v>21276448</v>
      </c>
      <c r="AZ18" s="1">
        <v>22342642</v>
      </c>
      <c r="BA18" s="1">
        <v>18741434</v>
      </c>
      <c r="BB18" s="1">
        <v>23865586</v>
      </c>
      <c r="BC18" s="1">
        <v>24109378</v>
      </c>
      <c r="BD18" s="1">
        <v>20044594</v>
      </c>
      <c r="BE18" s="1">
        <v>25896124</v>
      </c>
      <c r="BF18" s="1">
        <v>12652527</v>
      </c>
      <c r="BG18" s="1">
        <v>25682596</v>
      </c>
      <c r="BH18" s="1">
        <v>32809348</v>
      </c>
      <c r="BI18" s="1">
        <v>20323056</v>
      </c>
      <c r="BJ18" s="1">
        <v>18030740</v>
      </c>
      <c r="BK18" s="1">
        <v>31874800</v>
      </c>
      <c r="BL18" s="1">
        <v>21376362</v>
      </c>
      <c r="BM18" s="1">
        <v>22522358</v>
      </c>
      <c r="BN18" s="1">
        <v>20320804</v>
      </c>
      <c r="BO18" s="1">
        <v>20055630</v>
      </c>
      <c r="BP18" s="1">
        <v>19219092</v>
      </c>
      <c r="BQ18" s="1">
        <v>24240398</v>
      </c>
      <c r="BR18" s="1">
        <v>18039532</v>
      </c>
      <c r="BS18" s="1">
        <v>20566856</v>
      </c>
      <c r="BT18" s="1">
        <v>24346610</v>
      </c>
      <c r="BU18" s="1">
        <v>25345544</v>
      </c>
      <c r="BV18" s="1">
        <v>18397446</v>
      </c>
      <c r="BW18" s="1">
        <v>21305948</v>
      </c>
      <c r="BX18" s="1">
        <v>24843302</v>
      </c>
      <c r="BY18" s="1">
        <v>24763854</v>
      </c>
      <c r="BZ18" s="1">
        <v>25469484</v>
      </c>
      <c r="CA18" s="1">
        <v>19436678</v>
      </c>
      <c r="CB18" s="1">
        <v>18261824</v>
      </c>
      <c r="CC18" s="1">
        <v>22693764</v>
      </c>
      <c r="CD18" s="1">
        <v>15531802</v>
      </c>
      <c r="CE18" s="1">
        <v>16835260</v>
      </c>
      <c r="CF18" s="1">
        <v>14921933</v>
      </c>
      <c r="CG18" s="1">
        <v>10742663</v>
      </c>
    </row>
    <row r="19" spans="1:85" x14ac:dyDescent="0.4">
      <c r="A19" t="s">
        <v>84</v>
      </c>
      <c r="B19">
        <v>2876915.75</v>
      </c>
      <c r="C19">
        <v>2809699.75</v>
      </c>
      <c r="D19">
        <v>2761340.75</v>
      </c>
      <c r="E19">
        <v>2290412.75</v>
      </c>
      <c r="F19">
        <v>2860386.5</v>
      </c>
      <c r="G19">
        <v>2945279.75</v>
      </c>
      <c r="H19">
        <v>2179807.5</v>
      </c>
      <c r="I19">
        <v>2716506.5</v>
      </c>
      <c r="J19">
        <v>2726242.25</v>
      </c>
      <c r="K19">
        <v>2443921.25</v>
      </c>
      <c r="L19">
        <v>1927981.875</v>
      </c>
      <c r="M19">
        <v>2416929.75</v>
      </c>
      <c r="N19">
        <v>1922571.625</v>
      </c>
      <c r="O19">
        <v>2505848.25</v>
      </c>
      <c r="P19">
        <v>2961935.25</v>
      </c>
      <c r="Q19">
        <v>2605299.5</v>
      </c>
      <c r="R19">
        <v>2495879.75</v>
      </c>
      <c r="S19">
        <v>3167243.75</v>
      </c>
      <c r="T19">
        <v>2723494.75</v>
      </c>
      <c r="U19">
        <v>3018950.75</v>
      </c>
      <c r="V19">
        <v>1996230.125</v>
      </c>
      <c r="W19">
        <v>2832933</v>
      </c>
      <c r="X19">
        <v>2563419.75</v>
      </c>
      <c r="Y19">
        <v>2556273.75</v>
      </c>
      <c r="Z19">
        <v>2438306.75</v>
      </c>
      <c r="AA19">
        <v>2239691.5</v>
      </c>
      <c r="AB19">
        <v>2489803.25</v>
      </c>
      <c r="AC19">
        <v>2785599</v>
      </c>
      <c r="AD19">
        <v>2111086</v>
      </c>
      <c r="AE19">
        <v>2139726</v>
      </c>
      <c r="AF19">
        <v>1931827.75</v>
      </c>
      <c r="AG19">
        <v>2584362.25</v>
      </c>
      <c r="AH19">
        <v>2469463</v>
      </c>
      <c r="AI19">
        <v>2276800.5</v>
      </c>
      <c r="AJ19">
        <v>2006615.375</v>
      </c>
      <c r="AK19">
        <v>2850047.75</v>
      </c>
      <c r="AL19">
        <v>2709039.75</v>
      </c>
      <c r="AM19">
        <v>2053166.25</v>
      </c>
      <c r="AN19">
        <v>2446455</v>
      </c>
      <c r="AO19">
        <v>3184507.25</v>
      </c>
      <c r="AP19">
        <v>1919820.75</v>
      </c>
      <c r="AQ19">
        <v>2649111.75</v>
      </c>
      <c r="AR19">
        <v>1943612.25</v>
      </c>
      <c r="AS19">
        <v>2250870.75</v>
      </c>
      <c r="AT19">
        <v>2430695.25</v>
      </c>
      <c r="AU19">
        <v>2837848.5</v>
      </c>
      <c r="AV19">
        <v>2995846</v>
      </c>
      <c r="AW19">
        <v>1989160.625</v>
      </c>
      <c r="AX19">
        <v>2674375.25</v>
      </c>
      <c r="AY19">
        <v>3259544</v>
      </c>
      <c r="AZ19">
        <v>1929220.5</v>
      </c>
      <c r="BA19">
        <v>2721571</v>
      </c>
      <c r="BB19">
        <v>1986734.5</v>
      </c>
      <c r="BC19">
        <v>2781408.75</v>
      </c>
      <c r="BD19">
        <v>2307801</v>
      </c>
      <c r="BE19">
        <v>2151229</v>
      </c>
      <c r="BF19">
        <v>1412534.125</v>
      </c>
      <c r="BG19">
        <v>3093894</v>
      </c>
      <c r="BH19">
        <v>2803928.5</v>
      </c>
      <c r="BI19">
        <v>2156757.5</v>
      </c>
      <c r="BJ19">
        <v>2359630.75</v>
      </c>
      <c r="BK19">
        <v>2802983.5</v>
      </c>
      <c r="BL19">
        <v>1912361</v>
      </c>
      <c r="BM19">
        <v>2425011.5</v>
      </c>
      <c r="BN19">
        <v>2625209</v>
      </c>
      <c r="BO19">
        <v>2877256</v>
      </c>
      <c r="BP19">
        <v>1800718.125</v>
      </c>
      <c r="BQ19">
        <v>2681011.25</v>
      </c>
      <c r="BR19">
        <v>2494832</v>
      </c>
      <c r="BS19">
        <v>1919938</v>
      </c>
      <c r="BT19">
        <v>2397506</v>
      </c>
      <c r="BU19">
        <v>2732111.5</v>
      </c>
      <c r="BV19">
        <v>3119843.5</v>
      </c>
      <c r="BW19">
        <v>2459215</v>
      </c>
      <c r="BX19">
        <v>3619749</v>
      </c>
      <c r="BY19">
        <v>2844462.75</v>
      </c>
      <c r="BZ19">
        <v>2931196</v>
      </c>
      <c r="CA19">
        <v>2514717.25</v>
      </c>
      <c r="CB19">
        <v>2177256</v>
      </c>
      <c r="CC19">
        <v>3072991</v>
      </c>
      <c r="CD19">
        <v>1557953.125</v>
      </c>
      <c r="CE19">
        <v>1858705</v>
      </c>
      <c r="CF19">
        <v>1530718.375</v>
      </c>
      <c r="CG19">
        <v>1185163.875</v>
      </c>
    </row>
    <row r="20" spans="1:85" x14ac:dyDescent="0.4">
      <c r="A20" t="s">
        <v>88</v>
      </c>
      <c r="B20">
        <v>1387734.75</v>
      </c>
      <c r="C20">
        <v>979156.0625</v>
      </c>
      <c r="D20">
        <v>1298228.875</v>
      </c>
      <c r="E20">
        <v>956947.5625</v>
      </c>
      <c r="F20">
        <v>502137.1875</v>
      </c>
      <c r="G20">
        <v>706258.4375</v>
      </c>
      <c r="H20">
        <v>714249.3125</v>
      </c>
      <c r="I20">
        <v>1212812.625</v>
      </c>
      <c r="J20">
        <v>1332596.5</v>
      </c>
      <c r="K20">
        <v>953593.8125</v>
      </c>
      <c r="L20">
        <v>665414.1875</v>
      </c>
      <c r="M20">
        <v>1217212.375</v>
      </c>
      <c r="N20">
        <v>754517.1875</v>
      </c>
      <c r="O20">
        <v>849348.0625</v>
      </c>
      <c r="P20">
        <v>1220004.625</v>
      </c>
      <c r="Q20">
        <v>1362640.875</v>
      </c>
      <c r="R20">
        <v>886809.375</v>
      </c>
      <c r="S20">
        <v>1338626.125</v>
      </c>
      <c r="T20">
        <v>760240.5</v>
      </c>
      <c r="U20">
        <v>904032.0625</v>
      </c>
      <c r="V20">
        <v>636122.8125</v>
      </c>
      <c r="W20">
        <v>1011404.5</v>
      </c>
      <c r="X20">
        <v>1114319</v>
      </c>
      <c r="Y20">
        <v>1113706.5</v>
      </c>
      <c r="Z20">
        <v>763893.4375</v>
      </c>
      <c r="AA20">
        <v>1025611.9375</v>
      </c>
      <c r="AB20">
        <v>1044787.5</v>
      </c>
      <c r="AC20">
        <v>1711217.375</v>
      </c>
      <c r="AD20">
        <v>899221.1875</v>
      </c>
      <c r="AE20">
        <v>903443.375</v>
      </c>
      <c r="AF20">
        <v>767375</v>
      </c>
      <c r="AG20">
        <v>832529.0625</v>
      </c>
      <c r="AH20">
        <v>507783.34375</v>
      </c>
      <c r="AI20">
        <v>652760</v>
      </c>
      <c r="AJ20">
        <v>1334062.625</v>
      </c>
      <c r="AK20">
        <v>1547494.125</v>
      </c>
      <c r="AL20">
        <v>933514.625</v>
      </c>
      <c r="AM20">
        <v>939053.5625</v>
      </c>
      <c r="AN20">
        <v>1309776.375</v>
      </c>
      <c r="AO20">
        <v>1164899.875</v>
      </c>
      <c r="AP20">
        <v>716286.625</v>
      </c>
      <c r="AQ20">
        <v>685450.9375</v>
      </c>
      <c r="AR20">
        <v>1067870.25</v>
      </c>
      <c r="AS20">
        <v>765034.625</v>
      </c>
      <c r="AT20">
        <v>1150194.625</v>
      </c>
      <c r="AU20">
        <v>748377.875</v>
      </c>
      <c r="AV20">
        <v>1049170.875</v>
      </c>
      <c r="AW20">
        <v>860302.8125</v>
      </c>
      <c r="AX20">
        <v>831563.75</v>
      </c>
      <c r="AY20">
        <v>1198816.625</v>
      </c>
      <c r="AZ20">
        <v>891723.75</v>
      </c>
      <c r="BA20">
        <v>743360</v>
      </c>
      <c r="BB20">
        <v>1123802</v>
      </c>
      <c r="BC20">
        <v>860273.0625</v>
      </c>
      <c r="BD20">
        <v>1083652.375</v>
      </c>
      <c r="BE20">
        <v>1323586.25</v>
      </c>
      <c r="BF20">
        <v>557835.875</v>
      </c>
      <c r="BG20">
        <v>800822.875</v>
      </c>
      <c r="BH20">
        <v>1819343.375</v>
      </c>
      <c r="BI20">
        <v>1104440.125</v>
      </c>
      <c r="BJ20">
        <v>560699.6875</v>
      </c>
      <c r="BK20">
        <v>1451460.375</v>
      </c>
      <c r="BL20">
        <v>886712.5</v>
      </c>
      <c r="BM20">
        <v>1544550.25</v>
      </c>
      <c r="BN20">
        <v>927295.8125</v>
      </c>
      <c r="BO20">
        <v>1610545</v>
      </c>
      <c r="BP20">
        <v>781018.4375</v>
      </c>
      <c r="BQ20">
        <v>784482.875</v>
      </c>
      <c r="BR20">
        <v>721983.375</v>
      </c>
      <c r="BS20">
        <v>842828.25</v>
      </c>
      <c r="BT20">
        <v>829204.0625</v>
      </c>
      <c r="BU20">
        <v>1078401.875</v>
      </c>
      <c r="BV20">
        <v>791202.5625</v>
      </c>
      <c r="BW20">
        <v>1407546.5</v>
      </c>
      <c r="BX20">
        <v>1131992</v>
      </c>
      <c r="BY20">
        <v>1217672.625</v>
      </c>
      <c r="BZ20">
        <v>1789985.875</v>
      </c>
      <c r="CA20">
        <v>1425852.75</v>
      </c>
      <c r="CB20">
        <v>1063242.125</v>
      </c>
      <c r="CC20">
        <v>1283309.5</v>
      </c>
      <c r="CD20">
        <v>601427.8125</v>
      </c>
      <c r="CE20">
        <v>683290.4375</v>
      </c>
      <c r="CF20">
        <v>714389.3125</v>
      </c>
      <c r="CG20">
        <v>459307.96875</v>
      </c>
    </row>
    <row r="21" spans="1:85" x14ac:dyDescent="0.4">
      <c r="A21" t="s">
        <v>21</v>
      </c>
      <c r="B21">
        <v>2055505.875</v>
      </c>
      <c r="C21">
        <v>1339688.5</v>
      </c>
      <c r="D21">
        <v>1868870</v>
      </c>
      <c r="E21">
        <v>1486606.875</v>
      </c>
      <c r="F21">
        <v>1002171.9375</v>
      </c>
      <c r="G21">
        <v>1150500.25</v>
      </c>
      <c r="H21">
        <v>1081466.25</v>
      </c>
      <c r="I21">
        <v>1173517.75</v>
      </c>
      <c r="J21">
        <v>1793678</v>
      </c>
      <c r="K21">
        <v>1483981.125</v>
      </c>
      <c r="L21">
        <v>1038613.6875</v>
      </c>
      <c r="M21">
        <v>1838530.5</v>
      </c>
      <c r="N21">
        <v>900922.25</v>
      </c>
      <c r="O21">
        <v>1397064.25</v>
      </c>
      <c r="P21">
        <v>1969548.875</v>
      </c>
      <c r="Q21">
        <v>1920384.375</v>
      </c>
      <c r="R21">
        <v>1414586.375</v>
      </c>
      <c r="S21">
        <v>1796030.75</v>
      </c>
      <c r="T21">
        <v>1307018.25</v>
      </c>
      <c r="U21">
        <v>1541792.875</v>
      </c>
      <c r="V21">
        <v>927014.25</v>
      </c>
      <c r="W21">
        <v>1786558</v>
      </c>
      <c r="X21">
        <v>1678896.125</v>
      </c>
      <c r="Y21">
        <v>1774461.125</v>
      </c>
      <c r="Z21">
        <v>1720336.125</v>
      </c>
      <c r="AA21">
        <v>1581393.125</v>
      </c>
      <c r="AB21">
        <v>1578975.5</v>
      </c>
      <c r="AC21">
        <v>1805142.875</v>
      </c>
      <c r="AD21">
        <v>1268504.25</v>
      </c>
      <c r="AE21">
        <v>1436444.75</v>
      </c>
      <c r="AF21">
        <v>1197214.5</v>
      </c>
      <c r="AG21">
        <v>1299422.75</v>
      </c>
      <c r="AH21">
        <v>1361185.375</v>
      </c>
      <c r="AI21">
        <v>927362.4375</v>
      </c>
      <c r="AJ21">
        <v>1213495.5</v>
      </c>
      <c r="AK21">
        <v>2381487.5</v>
      </c>
      <c r="AL21">
        <v>1659052.5</v>
      </c>
      <c r="AM21">
        <v>1393135.875</v>
      </c>
      <c r="AN21">
        <v>1302133.625</v>
      </c>
      <c r="AO21">
        <v>1689854.25</v>
      </c>
      <c r="AP21">
        <v>1229265.5</v>
      </c>
      <c r="AQ21">
        <v>1269114.125</v>
      </c>
      <c r="AR21">
        <v>1169809.5</v>
      </c>
      <c r="AS21">
        <v>1375076.375</v>
      </c>
      <c r="AT21">
        <v>2280495.75</v>
      </c>
      <c r="AU21">
        <v>1618065.375</v>
      </c>
      <c r="AV21">
        <v>1397531.75</v>
      </c>
      <c r="AW21">
        <v>1057634.375</v>
      </c>
      <c r="AX21">
        <v>1399171.5</v>
      </c>
      <c r="AY21">
        <v>1298335.125</v>
      </c>
      <c r="AZ21">
        <v>1409987.75</v>
      </c>
      <c r="BA21">
        <v>1378038.125</v>
      </c>
      <c r="BB21">
        <v>1791178.875</v>
      </c>
      <c r="BC21">
        <v>1630548.125</v>
      </c>
      <c r="BD21">
        <v>1382810</v>
      </c>
      <c r="BE21">
        <v>1300015.25</v>
      </c>
      <c r="BF21">
        <v>781849.5</v>
      </c>
      <c r="BG21">
        <v>1620934.875</v>
      </c>
      <c r="BH21">
        <v>2787333.5</v>
      </c>
      <c r="BI21">
        <v>1277229.75</v>
      </c>
      <c r="BJ21">
        <v>1161107.5</v>
      </c>
      <c r="BK21">
        <v>1933506.5</v>
      </c>
      <c r="BL21">
        <v>1455003.375</v>
      </c>
      <c r="BM21">
        <v>1614714.25</v>
      </c>
      <c r="BN21">
        <v>1212578.375</v>
      </c>
      <c r="BO21">
        <v>1413030.875</v>
      </c>
      <c r="BP21">
        <v>1113000.5</v>
      </c>
      <c r="BQ21">
        <v>1518098.25</v>
      </c>
      <c r="BR21">
        <v>1157587</v>
      </c>
      <c r="BS21">
        <v>1115621.125</v>
      </c>
      <c r="BT21">
        <v>1646579</v>
      </c>
      <c r="BU21">
        <v>1862912.625</v>
      </c>
      <c r="BV21">
        <v>1289737.625</v>
      </c>
      <c r="BW21">
        <v>1297366.25</v>
      </c>
      <c r="BX21">
        <v>1649818.125</v>
      </c>
      <c r="BY21">
        <v>1840847.125</v>
      </c>
      <c r="BZ21">
        <v>1940392.375</v>
      </c>
      <c r="CA21">
        <v>1786741.875</v>
      </c>
      <c r="CB21">
        <v>1299043.5</v>
      </c>
      <c r="CC21">
        <v>1413041.75</v>
      </c>
      <c r="CD21">
        <v>969475.9375</v>
      </c>
      <c r="CE21">
        <v>1140062.125</v>
      </c>
      <c r="CF21">
        <v>922798.6875</v>
      </c>
      <c r="CG21">
        <v>653056.625</v>
      </c>
    </row>
    <row r="22" spans="1:85" x14ac:dyDescent="0.4">
      <c r="A22" t="s">
        <v>9</v>
      </c>
      <c r="B22">
        <v>753669</v>
      </c>
      <c r="C22">
        <v>652194.4375</v>
      </c>
      <c r="D22">
        <v>572749.1875</v>
      </c>
      <c r="E22">
        <v>467978.65625</v>
      </c>
      <c r="F22">
        <v>730510.375</v>
      </c>
      <c r="G22">
        <v>806403.875</v>
      </c>
      <c r="H22">
        <v>592634.0625</v>
      </c>
      <c r="I22">
        <v>463947</v>
      </c>
      <c r="J22">
        <v>449133.71875</v>
      </c>
      <c r="K22">
        <v>467801.21875</v>
      </c>
      <c r="L22">
        <v>629174</v>
      </c>
      <c r="M22">
        <v>455092.875</v>
      </c>
      <c r="N22">
        <v>389980.9375</v>
      </c>
      <c r="O22">
        <v>497943.21875</v>
      </c>
      <c r="P22">
        <v>580070.375</v>
      </c>
      <c r="Q22">
        <v>540276.9375</v>
      </c>
      <c r="R22">
        <v>561779.25</v>
      </c>
      <c r="S22">
        <v>585185.625</v>
      </c>
      <c r="T22">
        <v>516063.15625</v>
      </c>
      <c r="U22">
        <v>647555.625</v>
      </c>
      <c r="V22">
        <v>375779.03125</v>
      </c>
      <c r="W22">
        <v>502465.9375</v>
      </c>
      <c r="X22">
        <v>462855.4375</v>
      </c>
      <c r="Y22">
        <v>545867.0625</v>
      </c>
      <c r="Z22">
        <v>447514.84375</v>
      </c>
      <c r="AA22">
        <v>442759.375</v>
      </c>
      <c r="AB22">
        <v>504320.90625</v>
      </c>
      <c r="AC22">
        <v>547860.5625</v>
      </c>
      <c r="AD22">
        <v>398345.0625</v>
      </c>
      <c r="AE22">
        <v>349661.78125</v>
      </c>
      <c r="AF22">
        <v>449255.625</v>
      </c>
      <c r="AG22">
        <v>598882</v>
      </c>
      <c r="AH22">
        <v>550123.5625</v>
      </c>
      <c r="AI22">
        <v>317766.90625</v>
      </c>
      <c r="AJ22">
        <v>289340.84375</v>
      </c>
      <c r="AK22">
        <v>567520.5625</v>
      </c>
      <c r="AL22">
        <v>562901.875</v>
      </c>
      <c r="AM22">
        <v>467779.84375</v>
      </c>
      <c r="AN22">
        <v>451101.71875</v>
      </c>
      <c r="AO22">
        <v>619499</v>
      </c>
      <c r="AP22">
        <v>438074.21875</v>
      </c>
      <c r="AQ22">
        <v>488042.75</v>
      </c>
      <c r="AR22">
        <v>344314.28125</v>
      </c>
      <c r="AS22">
        <v>425080.84375</v>
      </c>
      <c r="AT22">
        <v>515424.4375</v>
      </c>
      <c r="AU22">
        <v>768825.5625</v>
      </c>
      <c r="AV22">
        <v>747310.25</v>
      </c>
      <c r="AW22">
        <v>388764.78125</v>
      </c>
      <c r="AX22">
        <v>516750.25</v>
      </c>
      <c r="AY22">
        <v>720867.125</v>
      </c>
      <c r="AZ22">
        <v>355517.84375</v>
      </c>
      <c r="BA22">
        <v>535291.8125</v>
      </c>
      <c r="BB22">
        <v>388500.65625</v>
      </c>
      <c r="BC22">
        <v>735353.3125</v>
      </c>
      <c r="BD22">
        <v>450921.25</v>
      </c>
      <c r="BE22">
        <v>495225.65625</v>
      </c>
      <c r="BF22">
        <v>316025.03125</v>
      </c>
      <c r="BG22">
        <v>637300.8125</v>
      </c>
      <c r="BH22">
        <v>571135.8125</v>
      </c>
      <c r="BI22">
        <v>395618.40625</v>
      </c>
      <c r="BJ22">
        <v>551061.1875</v>
      </c>
      <c r="BK22">
        <v>580256.9375</v>
      </c>
      <c r="BL22">
        <v>350689.625</v>
      </c>
      <c r="BM22">
        <v>450665.78125</v>
      </c>
      <c r="BN22">
        <v>497648.875</v>
      </c>
      <c r="BO22">
        <v>414916.21875</v>
      </c>
      <c r="BP22">
        <v>353688.34375</v>
      </c>
      <c r="BQ22">
        <v>566646.875</v>
      </c>
      <c r="BR22">
        <v>483806.6875</v>
      </c>
      <c r="BS22">
        <v>451784.4375</v>
      </c>
      <c r="BT22">
        <v>528441.4375</v>
      </c>
      <c r="BU22">
        <v>506375.65625</v>
      </c>
      <c r="BV22">
        <v>803208.375</v>
      </c>
      <c r="BW22">
        <v>399233.625</v>
      </c>
      <c r="BX22">
        <v>570773.375</v>
      </c>
      <c r="BY22">
        <v>695864.25</v>
      </c>
      <c r="BZ22">
        <v>400030.59375</v>
      </c>
      <c r="CA22">
        <v>556377.625</v>
      </c>
      <c r="CB22">
        <v>245583.859375</v>
      </c>
      <c r="CC22">
        <v>487565.4375</v>
      </c>
      <c r="CD22">
        <v>455605.78125</v>
      </c>
      <c r="CE22">
        <v>475350.5</v>
      </c>
      <c r="CF22">
        <v>403552.34375</v>
      </c>
      <c r="CG22">
        <v>282118.75</v>
      </c>
    </row>
    <row r="23" spans="1:85" x14ac:dyDescent="0.4">
      <c r="A23" t="s">
        <v>14</v>
      </c>
      <c r="B23">
        <v>616153.375</v>
      </c>
      <c r="C23">
        <v>607203.5</v>
      </c>
      <c r="D23">
        <v>600730.5</v>
      </c>
      <c r="E23">
        <v>446151.03125</v>
      </c>
      <c r="F23">
        <v>1047253.4375</v>
      </c>
      <c r="G23">
        <v>947635.8125</v>
      </c>
      <c r="H23">
        <v>1141609.25</v>
      </c>
      <c r="I23">
        <v>804863.6875</v>
      </c>
      <c r="J23">
        <v>502738.28125</v>
      </c>
      <c r="K23">
        <v>536185.125</v>
      </c>
      <c r="L23">
        <v>643237.5625</v>
      </c>
      <c r="M23">
        <v>457446.90625</v>
      </c>
      <c r="N23">
        <v>510053.53125</v>
      </c>
      <c r="O23">
        <v>494967.09375</v>
      </c>
      <c r="P23">
        <v>678537</v>
      </c>
      <c r="Q23">
        <v>501956.09375</v>
      </c>
      <c r="R23">
        <v>781137.3125</v>
      </c>
      <c r="S23">
        <v>537223.9375</v>
      </c>
      <c r="T23">
        <v>518715.0625</v>
      </c>
      <c r="U23">
        <v>688944.9375</v>
      </c>
      <c r="V23">
        <v>489323.53125</v>
      </c>
      <c r="W23">
        <v>1190861</v>
      </c>
      <c r="X23">
        <v>562500.5625</v>
      </c>
      <c r="Y23">
        <v>1241907.75</v>
      </c>
      <c r="Z23">
        <v>1136133.375</v>
      </c>
      <c r="AA23">
        <v>1047781.0625</v>
      </c>
      <c r="AB23">
        <v>756592.375</v>
      </c>
      <c r="AC23">
        <v>705689.875</v>
      </c>
      <c r="AD23">
        <v>622317.5</v>
      </c>
      <c r="AE23">
        <v>684392.25</v>
      </c>
      <c r="AF23">
        <v>461718.59375</v>
      </c>
      <c r="AG23">
        <v>911036.1875</v>
      </c>
      <c r="AH23">
        <v>684959.5625</v>
      </c>
      <c r="AI23">
        <v>446969.03125</v>
      </c>
      <c r="AJ23">
        <v>569222.5</v>
      </c>
      <c r="AK23">
        <v>653395.75</v>
      </c>
      <c r="AL23">
        <v>823608.8125</v>
      </c>
      <c r="AM23">
        <v>596390.625</v>
      </c>
      <c r="AN23">
        <v>593045.5</v>
      </c>
      <c r="AO23">
        <v>770062.9375</v>
      </c>
      <c r="AP23">
        <v>583984.8125</v>
      </c>
      <c r="AQ23">
        <v>792650.625</v>
      </c>
      <c r="AR23">
        <v>490323.15625</v>
      </c>
      <c r="AS23">
        <v>732235.1875</v>
      </c>
      <c r="AT23">
        <v>528791.3125</v>
      </c>
      <c r="AU23">
        <v>800518.125</v>
      </c>
      <c r="AV23">
        <v>575447.1875</v>
      </c>
      <c r="AW23">
        <v>589015.625</v>
      </c>
      <c r="AX23">
        <v>745792.5</v>
      </c>
      <c r="AY23">
        <v>773724.5625</v>
      </c>
      <c r="AZ23">
        <v>566445.0625</v>
      </c>
      <c r="BA23">
        <v>727861.125</v>
      </c>
      <c r="BB23">
        <v>405567.09375</v>
      </c>
      <c r="BC23">
        <v>788694.75</v>
      </c>
      <c r="BD23">
        <v>795648.5</v>
      </c>
      <c r="BE23">
        <v>871346.3125</v>
      </c>
      <c r="BF23">
        <v>591935.9375</v>
      </c>
      <c r="BG23">
        <v>1336604.125</v>
      </c>
      <c r="BH23">
        <v>879381.25</v>
      </c>
      <c r="BI23">
        <v>660047</v>
      </c>
      <c r="BJ23">
        <v>929626.4375</v>
      </c>
      <c r="BK23">
        <v>846340.25</v>
      </c>
      <c r="BL23">
        <v>582264.3125</v>
      </c>
      <c r="BM23">
        <v>653583</v>
      </c>
      <c r="BN23">
        <v>659049.4375</v>
      </c>
      <c r="BO23">
        <v>733747.4375</v>
      </c>
      <c r="BP23">
        <v>517430.28125</v>
      </c>
      <c r="BQ23">
        <v>970289.6875</v>
      </c>
      <c r="BR23">
        <v>878456.5</v>
      </c>
      <c r="BS23">
        <v>895941.25</v>
      </c>
      <c r="BT23">
        <v>1029841.25</v>
      </c>
      <c r="BU23">
        <v>876628.4375</v>
      </c>
      <c r="BV23">
        <v>989528.375</v>
      </c>
      <c r="BW23">
        <v>648825.4375</v>
      </c>
      <c r="BX23">
        <v>1923971.5</v>
      </c>
      <c r="BY23">
        <v>1695722.875</v>
      </c>
      <c r="BZ23">
        <v>1359341.75</v>
      </c>
      <c r="CA23">
        <v>702051.125</v>
      </c>
      <c r="CB23">
        <v>1118867.125</v>
      </c>
      <c r="CC23">
        <v>493469.875</v>
      </c>
      <c r="CD23">
        <v>1232125.25</v>
      </c>
      <c r="CE23">
        <v>1136671.375</v>
      </c>
      <c r="CF23">
        <v>1251782.75</v>
      </c>
      <c r="CG23">
        <v>980847.5625</v>
      </c>
    </row>
    <row r="24" spans="1:85" x14ac:dyDescent="0.4">
      <c r="A24" t="s">
        <v>41</v>
      </c>
      <c r="B24">
        <v>634919.9375</v>
      </c>
      <c r="C24">
        <v>558319.6875</v>
      </c>
      <c r="D24">
        <v>575409.3125</v>
      </c>
      <c r="E24">
        <v>346741.96875</v>
      </c>
      <c r="F24">
        <v>1106123.875</v>
      </c>
      <c r="G24">
        <v>466429.8125</v>
      </c>
      <c r="H24">
        <v>494970.84375</v>
      </c>
      <c r="I24">
        <v>436237.53125</v>
      </c>
      <c r="J24">
        <v>653109.4375</v>
      </c>
      <c r="K24">
        <v>841307.3125</v>
      </c>
      <c r="L24">
        <v>716462.3125</v>
      </c>
      <c r="M24">
        <v>806977.9375</v>
      </c>
      <c r="N24">
        <v>482964.65625</v>
      </c>
      <c r="O24">
        <v>715207.9375</v>
      </c>
      <c r="P24">
        <v>700854.9375</v>
      </c>
      <c r="Q24">
        <v>752450.1875</v>
      </c>
      <c r="R24">
        <v>800582.8125</v>
      </c>
      <c r="S24">
        <v>775373.75</v>
      </c>
      <c r="T24">
        <v>667010</v>
      </c>
      <c r="U24">
        <v>516400.15625</v>
      </c>
      <c r="V24">
        <v>775203.75</v>
      </c>
      <c r="W24">
        <v>710977.25</v>
      </c>
      <c r="X24">
        <v>439593.0625</v>
      </c>
      <c r="Y24">
        <v>1159747.125</v>
      </c>
      <c r="Z24">
        <v>530014.25</v>
      </c>
      <c r="AA24">
        <v>575193.1875</v>
      </c>
      <c r="AB24">
        <v>601674.875</v>
      </c>
      <c r="AC24">
        <v>742236.4375</v>
      </c>
      <c r="AD24">
        <v>681008.375</v>
      </c>
      <c r="AE24">
        <v>792638.6875</v>
      </c>
      <c r="AF24">
        <v>495026.5</v>
      </c>
      <c r="AG24">
        <v>399172.25</v>
      </c>
      <c r="AH24">
        <v>727317.125</v>
      </c>
      <c r="AI24">
        <v>495807.40625</v>
      </c>
      <c r="AJ24">
        <v>569790.9375</v>
      </c>
      <c r="AK24">
        <v>593199.5</v>
      </c>
      <c r="AL24">
        <v>591700.9375</v>
      </c>
      <c r="AM24">
        <v>505027.71875</v>
      </c>
      <c r="AN24">
        <v>472264.75</v>
      </c>
      <c r="AO24">
        <v>925864.8125</v>
      </c>
      <c r="AP24">
        <v>1651820.875</v>
      </c>
      <c r="AQ24">
        <v>579069.625</v>
      </c>
      <c r="AR24">
        <v>547212.25</v>
      </c>
      <c r="AS24">
        <v>474445.96875</v>
      </c>
      <c r="AT24">
        <v>498353.53125</v>
      </c>
      <c r="AU24">
        <v>809850.8125</v>
      </c>
      <c r="AV24">
        <v>594542.625</v>
      </c>
      <c r="AW24">
        <v>438589</v>
      </c>
      <c r="AX24">
        <v>743964.5</v>
      </c>
      <c r="AY24">
        <v>958770.125</v>
      </c>
      <c r="AZ24">
        <v>467573.96875</v>
      </c>
      <c r="BA24">
        <v>510983.96875</v>
      </c>
      <c r="BB24">
        <v>459812.59375</v>
      </c>
      <c r="BC24">
        <v>628517.5625</v>
      </c>
      <c r="BD24">
        <v>661494.8125</v>
      </c>
      <c r="BE24">
        <v>438531.9375</v>
      </c>
      <c r="BF24">
        <v>400874.53125</v>
      </c>
      <c r="BG24">
        <v>728173.3125</v>
      </c>
      <c r="BH24">
        <v>588889.4375</v>
      </c>
      <c r="BI24">
        <v>638471.6875</v>
      </c>
      <c r="BJ24">
        <v>500088.84375</v>
      </c>
      <c r="BK24">
        <v>978623.875</v>
      </c>
      <c r="BL24">
        <v>833595.25</v>
      </c>
      <c r="BM24">
        <v>579123.375</v>
      </c>
      <c r="BN24">
        <v>495042.8125</v>
      </c>
      <c r="BO24">
        <v>551126.75</v>
      </c>
      <c r="BP24">
        <v>439832</v>
      </c>
      <c r="BQ24">
        <v>581189.3125</v>
      </c>
      <c r="BR24">
        <v>703434.1875</v>
      </c>
      <c r="BS24">
        <v>611137.5</v>
      </c>
      <c r="BT24">
        <v>883914.25</v>
      </c>
      <c r="BU24">
        <v>648993.25</v>
      </c>
      <c r="BV24">
        <v>620115.5625</v>
      </c>
      <c r="BW24">
        <v>696858.4375</v>
      </c>
      <c r="BX24">
        <v>540173.25</v>
      </c>
      <c r="BY24">
        <v>791112.0625</v>
      </c>
      <c r="BZ24">
        <v>708268.5</v>
      </c>
      <c r="CA24">
        <v>372891.59375</v>
      </c>
      <c r="CB24">
        <v>456568.8125</v>
      </c>
      <c r="CC24">
        <v>443449.65625</v>
      </c>
      <c r="CD24">
        <v>578983.75</v>
      </c>
      <c r="CE24">
        <v>498191.8125</v>
      </c>
      <c r="CF24">
        <v>621177</v>
      </c>
      <c r="CG24">
        <v>426443.5</v>
      </c>
    </row>
    <row r="25" spans="1:85" x14ac:dyDescent="0.4">
      <c r="A25" t="s">
        <v>129</v>
      </c>
      <c r="B25">
        <v>2564697.25</v>
      </c>
      <c r="C25">
        <v>2294019.25</v>
      </c>
      <c r="D25">
        <v>3499916.5</v>
      </c>
      <c r="E25">
        <v>2329626</v>
      </c>
      <c r="F25">
        <v>4640021</v>
      </c>
      <c r="G25">
        <v>6315629</v>
      </c>
      <c r="H25">
        <v>8539498</v>
      </c>
      <c r="I25">
        <v>6504296.5</v>
      </c>
      <c r="J25">
        <v>1696218.5</v>
      </c>
      <c r="K25">
        <v>1488452.5</v>
      </c>
      <c r="L25">
        <v>2220061.25</v>
      </c>
      <c r="M25">
        <v>1600270.875</v>
      </c>
      <c r="N25">
        <v>2543344.75</v>
      </c>
      <c r="O25">
        <v>2892847.5</v>
      </c>
      <c r="P25">
        <v>3064311</v>
      </c>
      <c r="Q25">
        <v>2521340.75</v>
      </c>
      <c r="R25">
        <v>3501567.25</v>
      </c>
      <c r="S25">
        <v>2034580.5</v>
      </c>
      <c r="T25">
        <v>1607008.625</v>
      </c>
      <c r="U25">
        <v>2141511</v>
      </c>
      <c r="V25">
        <v>2069535.125</v>
      </c>
      <c r="W25" s="1">
        <v>12282189</v>
      </c>
      <c r="X25">
        <v>2026155.375</v>
      </c>
      <c r="Y25" s="1">
        <v>10097528</v>
      </c>
      <c r="Z25">
        <v>9771832</v>
      </c>
      <c r="AA25">
        <v>8247403.5</v>
      </c>
      <c r="AB25">
        <v>2933907.5</v>
      </c>
      <c r="AC25">
        <v>2773798.5</v>
      </c>
      <c r="AD25">
        <v>2456004.5</v>
      </c>
      <c r="AE25">
        <v>1617955.25</v>
      </c>
      <c r="AF25">
        <v>1886906.625</v>
      </c>
      <c r="AG25">
        <v>3967879.75</v>
      </c>
      <c r="AH25">
        <v>2323222</v>
      </c>
      <c r="AI25">
        <v>1769672.5</v>
      </c>
      <c r="AJ25">
        <v>2434693.75</v>
      </c>
      <c r="AK25">
        <v>3324815.5</v>
      </c>
      <c r="AL25">
        <v>3824828.25</v>
      </c>
      <c r="AM25">
        <v>2233795.75</v>
      </c>
      <c r="AN25">
        <v>2710567.75</v>
      </c>
      <c r="AO25">
        <v>2754564.5</v>
      </c>
      <c r="AP25">
        <v>2066285.875</v>
      </c>
      <c r="AQ25">
        <v>3312211</v>
      </c>
      <c r="AR25">
        <v>2134501.75</v>
      </c>
      <c r="AS25">
        <v>2361381.75</v>
      </c>
      <c r="AT25">
        <v>2377487.75</v>
      </c>
      <c r="AU25">
        <v>3788537.75</v>
      </c>
      <c r="AV25">
        <v>2705617.25</v>
      </c>
      <c r="AW25">
        <v>2205972.75</v>
      </c>
      <c r="AX25">
        <v>2778079.25</v>
      </c>
      <c r="AY25">
        <v>2996653.5</v>
      </c>
      <c r="AZ25">
        <v>1968853.75</v>
      </c>
      <c r="BA25">
        <v>2936734.25</v>
      </c>
      <c r="BB25">
        <v>1697150.25</v>
      </c>
      <c r="BC25">
        <v>3643614.25</v>
      </c>
      <c r="BD25">
        <v>3225879.75</v>
      </c>
      <c r="BE25">
        <v>3073866</v>
      </c>
      <c r="BF25">
        <v>2493792</v>
      </c>
      <c r="BG25">
        <v>6673500</v>
      </c>
      <c r="BH25">
        <v>3501855.5</v>
      </c>
      <c r="BI25">
        <v>2840016.25</v>
      </c>
      <c r="BJ25">
        <v>3634029</v>
      </c>
      <c r="BK25">
        <v>3613495.5</v>
      </c>
      <c r="BL25">
        <v>2732131</v>
      </c>
      <c r="BM25">
        <v>2983817.5</v>
      </c>
      <c r="BN25">
        <v>3035135</v>
      </c>
      <c r="BO25">
        <v>2543105.25</v>
      </c>
      <c r="BP25">
        <v>1561288</v>
      </c>
      <c r="BQ25">
        <v>5073192.5</v>
      </c>
      <c r="BR25">
        <v>4472865</v>
      </c>
      <c r="BS25">
        <v>3889185</v>
      </c>
      <c r="BT25">
        <v>3798722.75</v>
      </c>
      <c r="BU25">
        <v>3514717.25</v>
      </c>
      <c r="BV25">
        <v>4261990.5</v>
      </c>
      <c r="BW25">
        <v>3386020.5</v>
      </c>
      <c r="BX25" s="1">
        <v>11557008</v>
      </c>
      <c r="BY25" s="1">
        <v>10221930</v>
      </c>
      <c r="BZ25">
        <v>9229918</v>
      </c>
      <c r="CA25">
        <v>1953940.5</v>
      </c>
      <c r="CB25">
        <v>8517286</v>
      </c>
      <c r="CC25">
        <v>2160426.25</v>
      </c>
      <c r="CD25">
        <v>3537731.25</v>
      </c>
      <c r="CE25">
        <v>4194534.5</v>
      </c>
      <c r="CF25">
        <v>4337856.5</v>
      </c>
      <c r="CG25">
        <v>2968580.25</v>
      </c>
    </row>
    <row r="26" spans="1:85" x14ac:dyDescent="0.4">
      <c r="A26" t="s">
        <v>130</v>
      </c>
      <c r="B26">
        <v>3856456.25</v>
      </c>
      <c r="C26">
        <v>3335316.5</v>
      </c>
      <c r="D26">
        <v>4783114</v>
      </c>
      <c r="E26">
        <v>3409939.5</v>
      </c>
      <c r="F26">
        <v>4652235.5</v>
      </c>
      <c r="G26">
        <v>6350100</v>
      </c>
      <c r="H26">
        <v>5981372</v>
      </c>
      <c r="I26">
        <v>5649239.5</v>
      </c>
      <c r="J26">
        <v>2467187.5</v>
      </c>
      <c r="K26">
        <v>2057522.25</v>
      </c>
      <c r="L26">
        <v>2648999.5</v>
      </c>
      <c r="M26">
        <v>2388062.5</v>
      </c>
      <c r="N26">
        <v>3055957.25</v>
      </c>
      <c r="O26">
        <v>2739219.5</v>
      </c>
      <c r="P26">
        <v>4266027</v>
      </c>
      <c r="Q26">
        <v>2882082.25</v>
      </c>
      <c r="R26">
        <v>4569760</v>
      </c>
      <c r="S26">
        <v>3147861</v>
      </c>
      <c r="T26">
        <v>1916256</v>
      </c>
      <c r="U26">
        <v>3316802.25</v>
      </c>
      <c r="V26">
        <v>2333338.25</v>
      </c>
      <c r="W26">
        <v>7681196.5</v>
      </c>
      <c r="X26">
        <v>3385325.75</v>
      </c>
      <c r="Y26">
        <v>6057254</v>
      </c>
      <c r="Z26">
        <v>5985282</v>
      </c>
      <c r="AA26">
        <v>7115931.5</v>
      </c>
      <c r="AB26">
        <v>4626451.5</v>
      </c>
      <c r="AC26">
        <v>4367425</v>
      </c>
      <c r="AD26">
        <v>3663758.25</v>
      </c>
      <c r="AE26">
        <v>3254385.25</v>
      </c>
      <c r="AF26">
        <v>2961806.25</v>
      </c>
      <c r="AG26">
        <v>4961310</v>
      </c>
      <c r="AH26">
        <v>3943087</v>
      </c>
      <c r="AI26">
        <v>2664360</v>
      </c>
      <c r="AJ26">
        <v>3068338.75</v>
      </c>
      <c r="AK26">
        <v>5220602</v>
      </c>
      <c r="AL26">
        <v>4852052.5</v>
      </c>
      <c r="AM26">
        <v>3487949</v>
      </c>
      <c r="AN26">
        <v>4008714.25</v>
      </c>
      <c r="AO26">
        <v>4645565.5</v>
      </c>
      <c r="AP26">
        <v>2865744.75</v>
      </c>
      <c r="AQ26">
        <v>4632426</v>
      </c>
      <c r="AR26">
        <v>2843520.5</v>
      </c>
      <c r="AS26">
        <v>4097513</v>
      </c>
      <c r="AT26">
        <v>4072817</v>
      </c>
      <c r="AU26">
        <v>7243809.5</v>
      </c>
      <c r="AV26">
        <v>3955134.25</v>
      </c>
      <c r="AW26">
        <v>3284560.25</v>
      </c>
      <c r="AX26">
        <v>4093043</v>
      </c>
      <c r="AY26">
        <v>5328888.5</v>
      </c>
      <c r="AZ26">
        <v>2926965</v>
      </c>
      <c r="BA26">
        <v>4113146.5</v>
      </c>
      <c r="BB26">
        <v>2878780</v>
      </c>
      <c r="BC26">
        <v>5861953.5</v>
      </c>
      <c r="BD26">
        <v>4359200</v>
      </c>
      <c r="BE26">
        <v>4079922.75</v>
      </c>
      <c r="BF26">
        <v>3552724.75</v>
      </c>
      <c r="BG26">
        <v>8135787</v>
      </c>
      <c r="BH26">
        <v>5048005</v>
      </c>
      <c r="BI26">
        <v>3800405.5</v>
      </c>
      <c r="BJ26">
        <v>4493982.5</v>
      </c>
      <c r="BK26">
        <v>4846618.5</v>
      </c>
      <c r="BL26">
        <v>3266806.25</v>
      </c>
      <c r="BM26">
        <v>4347733.5</v>
      </c>
      <c r="BN26">
        <v>4683089.5</v>
      </c>
      <c r="BO26">
        <v>3900355.75</v>
      </c>
      <c r="BP26">
        <v>1988678.375</v>
      </c>
      <c r="BQ26">
        <v>5971178.5</v>
      </c>
      <c r="BR26">
        <v>4958249.5</v>
      </c>
      <c r="BS26">
        <v>4705941</v>
      </c>
      <c r="BT26">
        <v>6302001</v>
      </c>
      <c r="BU26">
        <v>4801894</v>
      </c>
      <c r="BV26">
        <v>7184119</v>
      </c>
      <c r="BW26">
        <v>4545292</v>
      </c>
      <c r="BX26" s="1">
        <v>10575781</v>
      </c>
      <c r="BY26" s="1">
        <v>10121519</v>
      </c>
      <c r="BZ26">
        <v>6700104.5</v>
      </c>
      <c r="CA26">
        <v>3577109</v>
      </c>
      <c r="CB26">
        <v>6081344</v>
      </c>
      <c r="CC26">
        <v>3222396.75</v>
      </c>
      <c r="CD26">
        <v>9559317</v>
      </c>
      <c r="CE26">
        <v>8864933</v>
      </c>
      <c r="CF26">
        <v>8951977</v>
      </c>
      <c r="CG26">
        <v>6768335.5</v>
      </c>
    </row>
    <row r="27" spans="1:85" x14ac:dyDescent="0.4">
      <c r="A27" t="s">
        <v>18</v>
      </c>
      <c r="B27">
        <v>1136862.125</v>
      </c>
      <c r="C27">
        <v>862768.4375</v>
      </c>
      <c r="D27">
        <v>1638613.875</v>
      </c>
      <c r="E27">
        <v>877850.5625</v>
      </c>
      <c r="F27">
        <v>1253110.5</v>
      </c>
      <c r="G27">
        <v>1871373.625</v>
      </c>
      <c r="H27">
        <v>1499576.375</v>
      </c>
      <c r="I27">
        <v>1461631</v>
      </c>
      <c r="J27">
        <v>682797.8125</v>
      </c>
      <c r="K27">
        <v>478967.25</v>
      </c>
      <c r="L27">
        <v>725374.875</v>
      </c>
      <c r="M27">
        <v>674579.9375</v>
      </c>
      <c r="N27">
        <v>694748.5625</v>
      </c>
      <c r="O27">
        <v>839977.875</v>
      </c>
      <c r="P27">
        <v>1306114</v>
      </c>
      <c r="Q27">
        <v>755629.8125</v>
      </c>
      <c r="R27">
        <v>1003506</v>
      </c>
      <c r="S27">
        <v>882290.1875</v>
      </c>
      <c r="T27">
        <v>522220.875</v>
      </c>
      <c r="U27">
        <v>837049</v>
      </c>
      <c r="V27">
        <v>579874.375</v>
      </c>
      <c r="W27">
        <v>1694539.625</v>
      </c>
      <c r="X27">
        <v>846251.4375</v>
      </c>
      <c r="Y27">
        <v>1317379.125</v>
      </c>
      <c r="Z27">
        <v>1520255.5</v>
      </c>
      <c r="AA27">
        <v>1554981.875</v>
      </c>
      <c r="AB27">
        <v>981232.6875</v>
      </c>
      <c r="AC27">
        <v>797637.5</v>
      </c>
      <c r="AD27">
        <v>800766.875</v>
      </c>
      <c r="AE27">
        <v>761804.5</v>
      </c>
      <c r="AF27">
        <v>548626.875</v>
      </c>
      <c r="AG27">
        <v>1249732.125</v>
      </c>
      <c r="AH27">
        <v>736843.375</v>
      </c>
      <c r="AI27">
        <v>680212</v>
      </c>
      <c r="AJ27">
        <v>660160.6875</v>
      </c>
      <c r="AK27">
        <v>827855.5</v>
      </c>
      <c r="AL27">
        <v>1082508.875</v>
      </c>
      <c r="AM27">
        <v>723329.8125</v>
      </c>
      <c r="AN27">
        <v>925194.1875</v>
      </c>
      <c r="AO27">
        <v>918562.4375</v>
      </c>
      <c r="AP27">
        <v>679155.375</v>
      </c>
      <c r="AQ27">
        <v>847740.625</v>
      </c>
      <c r="AR27">
        <v>633739.625</v>
      </c>
      <c r="AS27">
        <v>802196.375</v>
      </c>
      <c r="AT27">
        <v>1108763.375</v>
      </c>
      <c r="AU27">
        <v>1533255.875</v>
      </c>
      <c r="AV27">
        <v>832742.375</v>
      </c>
      <c r="AW27">
        <v>690192</v>
      </c>
      <c r="AX27">
        <v>801194.8125</v>
      </c>
      <c r="AY27">
        <v>1096185</v>
      </c>
      <c r="AZ27">
        <v>553418</v>
      </c>
      <c r="BA27">
        <v>1233134.25</v>
      </c>
      <c r="BB27">
        <v>602327.375</v>
      </c>
      <c r="BC27">
        <v>1247354.125</v>
      </c>
      <c r="BD27">
        <v>940275.6875</v>
      </c>
      <c r="BE27">
        <v>832494.75</v>
      </c>
      <c r="BF27">
        <v>626239</v>
      </c>
      <c r="BG27">
        <v>1682404</v>
      </c>
      <c r="BH27">
        <v>1282758.75</v>
      </c>
      <c r="BI27">
        <v>944635.6875</v>
      </c>
      <c r="BJ27">
        <v>1113866.875</v>
      </c>
      <c r="BK27">
        <v>1222224.375</v>
      </c>
      <c r="BL27">
        <v>718381.1875</v>
      </c>
      <c r="BM27">
        <v>1005708</v>
      </c>
      <c r="BN27">
        <v>1210060.5</v>
      </c>
      <c r="BO27">
        <v>1144809.25</v>
      </c>
      <c r="BP27">
        <v>573821</v>
      </c>
      <c r="BQ27">
        <v>1287072</v>
      </c>
      <c r="BR27">
        <v>918588</v>
      </c>
      <c r="BS27">
        <v>1410867.375</v>
      </c>
      <c r="BT27">
        <v>1377939</v>
      </c>
      <c r="BU27">
        <v>1541925</v>
      </c>
      <c r="BV27">
        <v>2048952.375</v>
      </c>
      <c r="BW27">
        <v>1003843.375</v>
      </c>
      <c r="BX27">
        <v>3340789</v>
      </c>
      <c r="BY27">
        <v>3101759.5</v>
      </c>
      <c r="BZ27">
        <v>2473010.25</v>
      </c>
      <c r="CA27">
        <v>1273717.75</v>
      </c>
      <c r="CB27">
        <v>1958814.625</v>
      </c>
      <c r="CC27">
        <v>750298.5</v>
      </c>
      <c r="CD27">
        <v>1185800</v>
      </c>
      <c r="CE27">
        <v>1145358.375</v>
      </c>
      <c r="CF27">
        <v>1209488.75</v>
      </c>
      <c r="CG27">
        <v>867372.25</v>
      </c>
    </row>
    <row r="28" spans="1:85" x14ac:dyDescent="0.4">
      <c r="A28" t="s">
        <v>90</v>
      </c>
      <c r="B28">
        <v>361725.1875</v>
      </c>
      <c r="C28">
        <v>362278.40625</v>
      </c>
      <c r="D28">
        <v>395612.96875</v>
      </c>
      <c r="E28">
        <v>279464.34375</v>
      </c>
      <c r="F28">
        <v>272483.53125</v>
      </c>
      <c r="G28">
        <v>646753.75</v>
      </c>
      <c r="H28">
        <v>278011.9375</v>
      </c>
      <c r="I28">
        <v>614224.4375</v>
      </c>
      <c r="J28">
        <v>500106.21875</v>
      </c>
      <c r="K28">
        <v>317647.34375</v>
      </c>
      <c r="L28">
        <v>304479.1875</v>
      </c>
      <c r="M28">
        <v>202893.078125</v>
      </c>
      <c r="N28">
        <v>311273.53125</v>
      </c>
      <c r="O28">
        <v>480508.78125</v>
      </c>
      <c r="P28">
        <v>376302.59375</v>
      </c>
      <c r="Q28">
        <v>485165.75</v>
      </c>
      <c r="R28">
        <v>1136006.375</v>
      </c>
      <c r="S28">
        <v>877038.6875</v>
      </c>
      <c r="T28">
        <v>549523.5</v>
      </c>
      <c r="U28">
        <v>553795</v>
      </c>
      <c r="V28">
        <v>615557</v>
      </c>
      <c r="W28">
        <v>580130.25</v>
      </c>
      <c r="X28">
        <v>236278.5625</v>
      </c>
      <c r="Y28">
        <v>463703.34375</v>
      </c>
      <c r="Z28">
        <v>371059.09375</v>
      </c>
      <c r="AA28">
        <v>563566.9375</v>
      </c>
      <c r="AB28">
        <v>124359.484375</v>
      </c>
      <c r="AC28">
        <v>128550.6640625</v>
      </c>
      <c r="AD28">
        <v>82354.59375</v>
      </c>
      <c r="AE28">
        <v>98802.90625</v>
      </c>
      <c r="AF28">
        <v>89028.28125</v>
      </c>
      <c r="AG28">
        <v>85098.8046875</v>
      </c>
      <c r="AH28">
        <v>77342.2109375</v>
      </c>
      <c r="AI28">
        <v>342757.6875</v>
      </c>
      <c r="AJ28">
        <v>55850.58984375</v>
      </c>
      <c r="AK28">
        <v>120494.75</v>
      </c>
      <c r="AL28">
        <v>123813.734375</v>
      </c>
      <c r="AM28">
        <v>94275.453125</v>
      </c>
      <c r="AN28">
        <v>83751.2734375</v>
      </c>
      <c r="AO28">
        <v>197872.15625</v>
      </c>
      <c r="AP28">
        <v>83828.0546875</v>
      </c>
      <c r="AQ28">
        <v>119878.65625</v>
      </c>
      <c r="AR28">
        <v>62018.54296875</v>
      </c>
      <c r="AS28">
        <v>66852.5859375</v>
      </c>
      <c r="AT28">
        <v>293985.34375</v>
      </c>
      <c r="AU28">
        <v>108464.9765625</v>
      </c>
      <c r="AV28">
        <v>116393.7421875</v>
      </c>
      <c r="AW28">
        <v>63572.22265625</v>
      </c>
      <c r="AX28">
        <v>116908.4921875</v>
      </c>
      <c r="AY28">
        <v>120020.6015625</v>
      </c>
      <c r="AZ28">
        <v>66359.296875</v>
      </c>
      <c r="BA28">
        <v>106007.640625</v>
      </c>
      <c r="BB28">
        <v>115031.2109375</v>
      </c>
      <c r="BC28">
        <v>109999.7421875</v>
      </c>
      <c r="BD28">
        <v>85064.3828125</v>
      </c>
      <c r="BE28">
        <v>133252.640625</v>
      </c>
      <c r="BF28">
        <v>86800.03125</v>
      </c>
      <c r="BG28">
        <v>173269.640625</v>
      </c>
      <c r="BH28">
        <v>96091.2734375</v>
      </c>
      <c r="BI28">
        <v>60550.890625</v>
      </c>
      <c r="BJ28">
        <v>92604.1953125</v>
      </c>
      <c r="BK28">
        <v>179874.296875</v>
      </c>
      <c r="BL28">
        <v>67746.4296875</v>
      </c>
      <c r="BM28">
        <v>84036.921875</v>
      </c>
      <c r="BN28">
        <v>115814.75</v>
      </c>
      <c r="BO28">
        <v>113078.0078125</v>
      </c>
      <c r="BP28">
        <v>135518.1875</v>
      </c>
      <c r="BQ28">
        <v>151037.90625</v>
      </c>
      <c r="BR28">
        <v>107162.0546875</v>
      </c>
      <c r="BS28">
        <v>86799.3671875</v>
      </c>
      <c r="BT28">
        <v>121385.1171875</v>
      </c>
      <c r="BU28">
        <v>169812.859375</v>
      </c>
      <c r="BV28">
        <v>105149.46875</v>
      </c>
      <c r="BW28">
        <v>87410.765625</v>
      </c>
      <c r="BX28">
        <v>173397.53125</v>
      </c>
      <c r="BY28">
        <v>126059.15625</v>
      </c>
      <c r="BZ28">
        <v>68976.3984375</v>
      </c>
      <c r="CA28">
        <v>262443.71875</v>
      </c>
      <c r="CB28">
        <v>65812.2578125</v>
      </c>
      <c r="CC28">
        <v>462764.03125</v>
      </c>
      <c r="CD28">
        <v>34796.09375</v>
      </c>
      <c r="CE28">
        <v>30901.392578125</v>
      </c>
      <c r="CF28">
        <v>25245.505859375</v>
      </c>
      <c r="CG28">
        <v>19262.51171875</v>
      </c>
    </row>
    <row r="29" spans="1:85" x14ac:dyDescent="0.4">
      <c r="A29" t="s">
        <v>135</v>
      </c>
      <c r="B29">
        <v>397023.21875</v>
      </c>
      <c r="C29">
        <v>594351</v>
      </c>
      <c r="D29">
        <v>656137.875</v>
      </c>
      <c r="E29">
        <v>476952.375</v>
      </c>
      <c r="F29">
        <v>304593.4375</v>
      </c>
      <c r="G29">
        <v>995929.5625</v>
      </c>
      <c r="H29">
        <v>588043.375</v>
      </c>
      <c r="I29">
        <v>671670.3125</v>
      </c>
      <c r="J29">
        <v>527013.8125</v>
      </c>
      <c r="K29">
        <v>391515.875</v>
      </c>
      <c r="L29">
        <v>428923.65625</v>
      </c>
      <c r="M29">
        <v>310083.59375</v>
      </c>
      <c r="N29">
        <v>430048.09375</v>
      </c>
      <c r="O29">
        <v>396201.84375</v>
      </c>
      <c r="P29">
        <v>546138.9375</v>
      </c>
      <c r="Q29">
        <v>618871.9375</v>
      </c>
      <c r="R29">
        <v>971000.25</v>
      </c>
      <c r="S29">
        <v>699163.9375</v>
      </c>
      <c r="T29">
        <v>557769.875</v>
      </c>
      <c r="U29">
        <v>594684.375</v>
      </c>
      <c r="V29">
        <v>458278.1875</v>
      </c>
      <c r="W29">
        <v>593601.0625</v>
      </c>
      <c r="X29">
        <v>384343.5</v>
      </c>
      <c r="Y29">
        <v>534688.25</v>
      </c>
      <c r="Z29">
        <v>520202.78125</v>
      </c>
      <c r="AA29">
        <v>481630.6875</v>
      </c>
      <c r="AB29">
        <v>244537.859375</v>
      </c>
      <c r="AC29">
        <v>299955.96875</v>
      </c>
      <c r="AD29">
        <v>236717.28125</v>
      </c>
      <c r="AE29">
        <v>256564.15625</v>
      </c>
      <c r="AF29">
        <v>161041.125</v>
      </c>
      <c r="AG29">
        <v>219951.234375</v>
      </c>
      <c r="AH29">
        <v>246582.40625</v>
      </c>
      <c r="AI29">
        <v>369854.0625</v>
      </c>
      <c r="AJ29">
        <v>182901.53125</v>
      </c>
      <c r="AK29">
        <v>283330.8125</v>
      </c>
      <c r="AL29">
        <v>331424.6875</v>
      </c>
      <c r="AM29">
        <v>243944.3125</v>
      </c>
      <c r="AN29">
        <v>252663.921875</v>
      </c>
      <c r="AO29">
        <v>360926.53125</v>
      </c>
      <c r="AP29">
        <v>176925.140625</v>
      </c>
      <c r="AQ29">
        <v>356547.28125</v>
      </c>
      <c r="AR29">
        <v>199388.984375</v>
      </c>
      <c r="AS29">
        <v>169989.34375</v>
      </c>
      <c r="AT29">
        <v>467856.625</v>
      </c>
      <c r="AU29">
        <v>258039.8125</v>
      </c>
      <c r="AV29">
        <v>294239.71875</v>
      </c>
      <c r="AW29">
        <v>194831.75</v>
      </c>
      <c r="AX29">
        <v>197773.8125</v>
      </c>
      <c r="AY29">
        <v>333239.5</v>
      </c>
      <c r="AZ29">
        <v>188865.96875</v>
      </c>
      <c r="BA29">
        <v>307193.65625</v>
      </c>
      <c r="BB29">
        <v>202542.203125</v>
      </c>
      <c r="BC29">
        <v>270300.375</v>
      </c>
      <c r="BD29">
        <v>234106.625</v>
      </c>
      <c r="BE29">
        <v>275478.75</v>
      </c>
      <c r="BF29">
        <v>132705.015625</v>
      </c>
      <c r="BG29">
        <v>348660.03125</v>
      </c>
      <c r="BH29">
        <v>286103</v>
      </c>
      <c r="BI29">
        <v>161568.5</v>
      </c>
      <c r="BJ29">
        <v>227068.453125</v>
      </c>
      <c r="BK29">
        <v>323002.25</v>
      </c>
      <c r="BL29">
        <v>154506.59375</v>
      </c>
      <c r="BM29">
        <v>274441.75</v>
      </c>
      <c r="BN29">
        <v>256980.875</v>
      </c>
      <c r="BO29">
        <v>243878.71875</v>
      </c>
      <c r="BP29">
        <v>226410.640625</v>
      </c>
      <c r="BQ29">
        <v>312652.09375</v>
      </c>
      <c r="BR29">
        <v>301133</v>
      </c>
      <c r="BS29">
        <v>233308.140625</v>
      </c>
      <c r="BT29">
        <v>243072.765625</v>
      </c>
      <c r="BU29">
        <v>283678.5</v>
      </c>
      <c r="BV29">
        <v>340848.40625</v>
      </c>
      <c r="BW29">
        <v>230500.28125</v>
      </c>
      <c r="BX29">
        <v>325084.8125</v>
      </c>
      <c r="BY29">
        <v>314306</v>
      </c>
      <c r="BZ29">
        <v>284077.46875</v>
      </c>
      <c r="CA29">
        <v>491267.71875</v>
      </c>
      <c r="CB29">
        <v>184572.453125</v>
      </c>
      <c r="CC29">
        <v>526164.6875</v>
      </c>
      <c r="CD29">
        <v>79343.6640625</v>
      </c>
      <c r="CE29">
        <v>85088.546875</v>
      </c>
      <c r="CF29">
        <v>84706.7890625</v>
      </c>
      <c r="CG29">
        <v>53444.2734375</v>
      </c>
    </row>
    <row r="30" spans="1:85" x14ac:dyDescent="0.4">
      <c r="A30" t="s">
        <v>28</v>
      </c>
      <c r="B30">
        <v>532869.75</v>
      </c>
      <c r="C30">
        <v>566785.875</v>
      </c>
      <c r="D30">
        <v>671073.8125</v>
      </c>
      <c r="E30">
        <v>552876.75</v>
      </c>
      <c r="F30">
        <v>375079.53125</v>
      </c>
      <c r="G30">
        <v>831911.25</v>
      </c>
      <c r="H30">
        <v>480798.375</v>
      </c>
      <c r="I30">
        <v>568926.875</v>
      </c>
      <c r="J30">
        <v>543765.875</v>
      </c>
      <c r="K30">
        <v>483094.46875</v>
      </c>
      <c r="L30">
        <v>405816.21875</v>
      </c>
      <c r="M30">
        <v>393199.5625</v>
      </c>
      <c r="N30">
        <v>431199.53125</v>
      </c>
      <c r="O30">
        <v>403117.5625</v>
      </c>
      <c r="P30">
        <v>621471.3125</v>
      </c>
      <c r="Q30">
        <v>596937.6875</v>
      </c>
      <c r="R30">
        <v>633590.75</v>
      </c>
      <c r="S30">
        <v>836870.375</v>
      </c>
      <c r="T30">
        <v>565681.5</v>
      </c>
      <c r="U30">
        <v>621669.125</v>
      </c>
      <c r="V30">
        <v>384767.09375</v>
      </c>
      <c r="W30">
        <v>636842</v>
      </c>
      <c r="X30">
        <v>412378.0625</v>
      </c>
      <c r="Y30">
        <v>683794.875</v>
      </c>
      <c r="Z30">
        <v>559367</v>
      </c>
      <c r="AA30">
        <v>464736.59375</v>
      </c>
      <c r="AB30">
        <v>443776.375</v>
      </c>
      <c r="AC30">
        <v>553968.5</v>
      </c>
      <c r="AD30">
        <v>452283.09375</v>
      </c>
      <c r="AE30">
        <v>414722.65625</v>
      </c>
      <c r="AF30">
        <v>321051.34375</v>
      </c>
      <c r="AG30">
        <v>389441.34375</v>
      </c>
      <c r="AH30">
        <v>375711.65625</v>
      </c>
      <c r="AI30">
        <v>445388.8125</v>
      </c>
      <c r="AJ30">
        <v>398243.6875</v>
      </c>
      <c r="AK30">
        <v>501638.03125</v>
      </c>
      <c r="AL30">
        <v>606549.125</v>
      </c>
      <c r="AM30">
        <v>490414.28125</v>
      </c>
      <c r="AN30">
        <v>428026.71875</v>
      </c>
      <c r="AO30">
        <v>605913.375</v>
      </c>
      <c r="AP30">
        <v>399695.71875</v>
      </c>
      <c r="AQ30">
        <v>580551.3125</v>
      </c>
      <c r="AR30">
        <v>337088.21875</v>
      </c>
      <c r="AS30">
        <v>319865.125</v>
      </c>
      <c r="AT30">
        <v>505695.96875</v>
      </c>
      <c r="AU30">
        <v>421200.625</v>
      </c>
      <c r="AV30">
        <v>528475.9375</v>
      </c>
      <c r="AW30">
        <v>376292.125</v>
      </c>
      <c r="AX30">
        <v>461271.96875</v>
      </c>
      <c r="AY30">
        <v>600738.5625</v>
      </c>
      <c r="AZ30">
        <v>319721.40625</v>
      </c>
      <c r="BA30">
        <v>568869</v>
      </c>
      <c r="BB30">
        <v>346430.125</v>
      </c>
      <c r="BC30">
        <v>482586.84375</v>
      </c>
      <c r="BD30">
        <v>414283.15625</v>
      </c>
      <c r="BE30">
        <v>391264.1875</v>
      </c>
      <c r="BF30">
        <v>267885.71875</v>
      </c>
      <c r="BG30">
        <v>576883.1875</v>
      </c>
      <c r="BH30">
        <v>466309.46875</v>
      </c>
      <c r="BI30">
        <v>308590.71875</v>
      </c>
      <c r="BJ30">
        <v>435452.4375</v>
      </c>
      <c r="BK30">
        <v>627958.1875</v>
      </c>
      <c r="BL30">
        <v>309814.53125</v>
      </c>
      <c r="BM30">
        <v>515492.34375</v>
      </c>
      <c r="BN30">
        <v>484350.5</v>
      </c>
      <c r="BO30">
        <v>533816.625</v>
      </c>
      <c r="BP30">
        <v>325659.34375</v>
      </c>
      <c r="BQ30">
        <v>598547.25</v>
      </c>
      <c r="BR30">
        <v>520003.8125</v>
      </c>
      <c r="BS30">
        <v>446085.90625</v>
      </c>
      <c r="BT30">
        <v>452692.40625</v>
      </c>
      <c r="BU30">
        <v>471872.84375</v>
      </c>
      <c r="BV30">
        <v>661407.625</v>
      </c>
      <c r="BW30">
        <v>405856.8125</v>
      </c>
      <c r="BX30">
        <v>578977.1875</v>
      </c>
      <c r="BY30">
        <v>696219.125</v>
      </c>
      <c r="BZ30">
        <v>547654.9375</v>
      </c>
      <c r="CA30">
        <v>598024.4375</v>
      </c>
      <c r="CB30">
        <v>325524.71875</v>
      </c>
      <c r="CC30">
        <v>562894.625</v>
      </c>
      <c r="CD30">
        <v>115473.40625</v>
      </c>
      <c r="CE30">
        <v>122744.03125</v>
      </c>
      <c r="CF30">
        <v>137995.671875</v>
      </c>
      <c r="CG30">
        <v>100484.921875</v>
      </c>
    </row>
    <row r="31" spans="1:85" x14ac:dyDescent="0.4">
      <c r="A31" t="s">
        <v>98</v>
      </c>
      <c r="B31">
        <v>702532.875</v>
      </c>
      <c r="C31">
        <v>773449</v>
      </c>
      <c r="D31">
        <v>887939.1875</v>
      </c>
      <c r="E31">
        <v>669193.8125</v>
      </c>
      <c r="F31">
        <v>505424.5</v>
      </c>
      <c r="G31">
        <v>1134439.875</v>
      </c>
      <c r="H31">
        <v>656791.75</v>
      </c>
      <c r="I31">
        <v>785752.75</v>
      </c>
      <c r="J31">
        <v>779390.6875</v>
      </c>
      <c r="K31">
        <v>645406.9375</v>
      </c>
      <c r="L31">
        <v>504090.40625</v>
      </c>
      <c r="M31">
        <v>510877.25</v>
      </c>
      <c r="N31">
        <v>639243.1875</v>
      </c>
      <c r="O31">
        <v>577248</v>
      </c>
      <c r="P31">
        <v>691096.625</v>
      </c>
      <c r="Q31">
        <v>919671.125</v>
      </c>
      <c r="R31">
        <v>833763</v>
      </c>
      <c r="S31">
        <v>1076591.75</v>
      </c>
      <c r="T31">
        <v>638483.9375</v>
      </c>
      <c r="U31">
        <v>787522.5</v>
      </c>
      <c r="V31">
        <v>494976.21875</v>
      </c>
      <c r="W31">
        <v>681454.4375</v>
      </c>
      <c r="X31">
        <v>569706.75</v>
      </c>
      <c r="Y31">
        <v>696527.3125</v>
      </c>
      <c r="Z31">
        <v>674238.75</v>
      </c>
      <c r="AA31">
        <v>585143.5625</v>
      </c>
      <c r="AB31">
        <v>396643</v>
      </c>
      <c r="AC31">
        <v>454553.5</v>
      </c>
      <c r="AD31">
        <v>341089.9375</v>
      </c>
      <c r="AE31">
        <v>345546.71875</v>
      </c>
      <c r="AF31">
        <v>313289.59375</v>
      </c>
      <c r="AG31">
        <v>375762.09375</v>
      </c>
      <c r="AH31">
        <v>357640.34375</v>
      </c>
      <c r="AI31">
        <v>624531.6875</v>
      </c>
      <c r="AJ31">
        <v>310768.46875</v>
      </c>
      <c r="AK31">
        <v>429370.8125</v>
      </c>
      <c r="AL31">
        <v>507674.9375</v>
      </c>
      <c r="AM31">
        <v>444347</v>
      </c>
      <c r="AN31">
        <v>359036.875</v>
      </c>
      <c r="AO31">
        <v>503803.71875</v>
      </c>
      <c r="AP31">
        <v>297377.65625</v>
      </c>
      <c r="AQ31">
        <v>542258.375</v>
      </c>
      <c r="AR31">
        <v>317288.25</v>
      </c>
      <c r="AS31">
        <v>268740.78125</v>
      </c>
      <c r="AT31">
        <v>661749.4375</v>
      </c>
      <c r="AU31">
        <v>406636</v>
      </c>
      <c r="AV31">
        <v>426326.125</v>
      </c>
      <c r="AW31">
        <v>314640.09375</v>
      </c>
      <c r="AX31">
        <v>326346.59375</v>
      </c>
      <c r="AY31">
        <v>530037.1875</v>
      </c>
      <c r="AZ31">
        <v>271656.53125</v>
      </c>
      <c r="BA31">
        <v>520567.25</v>
      </c>
      <c r="BB31">
        <v>307829.3125</v>
      </c>
      <c r="BC31">
        <v>445750.28125</v>
      </c>
      <c r="BD31">
        <v>414864.625</v>
      </c>
      <c r="BE31">
        <v>419262.71875</v>
      </c>
      <c r="BF31">
        <v>270918.625</v>
      </c>
      <c r="BG31">
        <v>582516.6875</v>
      </c>
      <c r="BH31">
        <v>505056.09375</v>
      </c>
      <c r="BI31">
        <v>322021.25</v>
      </c>
      <c r="BJ31">
        <v>402854.21875</v>
      </c>
      <c r="BK31">
        <v>492941.40625</v>
      </c>
      <c r="BL31">
        <v>290443.9375</v>
      </c>
      <c r="BM31">
        <v>421622.6875</v>
      </c>
      <c r="BN31">
        <v>462905.71875</v>
      </c>
      <c r="BO31">
        <v>447041.78125</v>
      </c>
      <c r="BP31">
        <v>410851.25</v>
      </c>
      <c r="BQ31">
        <v>559084.125</v>
      </c>
      <c r="BR31">
        <v>452285.21875</v>
      </c>
      <c r="BS31">
        <v>381470.75</v>
      </c>
      <c r="BT31">
        <v>452419.40625</v>
      </c>
      <c r="BU31">
        <v>422746.21875</v>
      </c>
      <c r="BV31">
        <v>689143.625</v>
      </c>
      <c r="BW31">
        <v>336871.71875</v>
      </c>
      <c r="BX31">
        <v>505467.625</v>
      </c>
      <c r="BY31">
        <v>541878.0625</v>
      </c>
      <c r="BZ31">
        <v>486276.34375</v>
      </c>
      <c r="CA31">
        <v>836191.6875</v>
      </c>
      <c r="CB31">
        <v>353764.25</v>
      </c>
      <c r="CC31">
        <v>792033.375</v>
      </c>
      <c r="CD31">
        <v>148026.109375</v>
      </c>
      <c r="CE31">
        <v>131609.578125</v>
      </c>
      <c r="CF31">
        <v>137304.484375</v>
      </c>
      <c r="CG31">
        <v>95308.1328125</v>
      </c>
    </row>
    <row r="32" spans="1:85" x14ac:dyDescent="0.4">
      <c r="A32" t="s">
        <v>101</v>
      </c>
      <c r="B32">
        <v>2593261.75</v>
      </c>
      <c r="C32">
        <v>3149083</v>
      </c>
      <c r="D32">
        <v>3258600.5</v>
      </c>
      <c r="E32">
        <v>2423857.25</v>
      </c>
      <c r="F32">
        <v>1935280</v>
      </c>
      <c r="G32">
        <v>4058450</v>
      </c>
      <c r="H32">
        <v>2607867.75</v>
      </c>
      <c r="I32">
        <v>2941003.75</v>
      </c>
      <c r="J32">
        <v>3173443</v>
      </c>
      <c r="K32">
        <v>2279991</v>
      </c>
      <c r="L32">
        <v>1888786.75</v>
      </c>
      <c r="M32">
        <v>1884966</v>
      </c>
      <c r="N32">
        <v>2434506</v>
      </c>
      <c r="O32">
        <v>2199509.75</v>
      </c>
      <c r="P32">
        <v>2665945</v>
      </c>
      <c r="Q32">
        <v>2828273</v>
      </c>
      <c r="R32">
        <v>2455235</v>
      </c>
      <c r="S32">
        <v>3814037.5</v>
      </c>
      <c r="T32">
        <v>3028765.75</v>
      </c>
      <c r="U32">
        <v>3014277.25</v>
      </c>
      <c r="V32">
        <v>2168550.75</v>
      </c>
      <c r="W32">
        <v>2906301.75</v>
      </c>
      <c r="X32">
        <v>2201368.5</v>
      </c>
      <c r="Y32">
        <v>2783290.75</v>
      </c>
      <c r="Z32">
        <v>2538608</v>
      </c>
      <c r="AA32">
        <v>2439829.75</v>
      </c>
      <c r="AB32">
        <v>2331607.5</v>
      </c>
      <c r="AC32">
        <v>1980814.25</v>
      </c>
      <c r="AD32">
        <v>1979903.25</v>
      </c>
      <c r="AE32">
        <v>2203121.75</v>
      </c>
      <c r="AF32">
        <v>1942646.125</v>
      </c>
      <c r="AG32">
        <v>2128539.5</v>
      </c>
      <c r="AH32">
        <v>2229802.5</v>
      </c>
      <c r="AI32">
        <v>2326502.5</v>
      </c>
      <c r="AJ32">
        <v>1883948.25</v>
      </c>
      <c r="AK32">
        <v>2673241.75</v>
      </c>
      <c r="AL32">
        <v>3211611.5</v>
      </c>
      <c r="AM32">
        <v>2135508.5</v>
      </c>
      <c r="AN32">
        <v>2157007.25</v>
      </c>
      <c r="AO32">
        <v>2934628</v>
      </c>
      <c r="AP32">
        <v>1594387.375</v>
      </c>
      <c r="AQ32">
        <v>2740339.75</v>
      </c>
      <c r="AR32">
        <v>1677496</v>
      </c>
      <c r="AS32">
        <v>1922713</v>
      </c>
      <c r="AT32">
        <v>2610064.75</v>
      </c>
      <c r="AU32">
        <v>2168554.5</v>
      </c>
      <c r="AV32">
        <v>2340502</v>
      </c>
      <c r="AW32">
        <v>1643773.375</v>
      </c>
      <c r="AX32">
        <v>1865683.875</v>
      </c>
      <c r="AY32">
        <v>2373676.75</v>
      </c>
      <c r="AZ32">
        <v>1738385.125</v>
      </c>
      <c r="BA32">
        <v>2782457.75</v>
      </c>
      <c r="BB32">
        <v>1971074.25</v>
      </c>
      <c r="BC32">
        <v>2051664.625</v>
      </c>
      <c r="BD32">
        <v>2117593</v>
      </c>
      <c r="BE32">
        <v>1638437.625</v>
      </c>
      <c r="BF32">
        <v>1376055</v>
      </c>
      <c r="BG32">
        <v>3089030.25</v>
      </c>
      <c r="BH32">
        <v>2722652.5</v>
      </c>
      <c r="BI32">
        <v>1645107.875</v>
      </c>
      <c r="BJ32">
        <v>2160705</v>
      </c>
      <c r="BK32">
        <v>3079460.5</v>
      </c>
      <c r="BL32">
        <v>1857896.75</v>
      </c>
      <c r="BM32">
        <v>2056393.125</v>
      </c>
      <c r="BN32">
        <v>2879981.25</v>
      </c>
      <c r="BO32">
        <v>2780629</v>
      </c>
      <c r="BP32">
        <v>1851133.875</v>
      </c>
      <c r="BQ32">
        <v>3080076</v>
      </c>
      <c r="BR32">
        <v>2880511.5</v>
      </c>
      <c r="BS32">
        <v>2655627.5</v>
      </c>
      <c r="BT32">
        <v>2789477.5</v>
      </c>
      <c r="BU32">
        <v>2730869.5</v>
      </c>
      <c r="BV32">
        <v>3000668.25</v>
      </c>
      <c r="BW32">
        <v>1864844</v>
      </c>
      <c r="BX32">
        <v>3551433.75</v>
      </c>
      <c r="BY32">
        <v>3583938</v>
      </c>
      <c r="BZ32">
        <v>2481941.5</v>
      </c>
      <c r="CA32">
        <v>2702680.25</v>
      </c>
      <c r="CB32">
        <v>2321027.75</v>
      </c>
      <c r="CC32">
        <v>3044713.25</v>
      </c>
      <c r="CD32">
        <v>1449506.375</v>
      </c>
      <c r="CE32">
        <v>1672035.25</v>
      </c>
      <c r="CF32">
        <v>1468855.25</v>
      </c>
      <c r="CG32">
        <v>1019279.875</v>
      </c>
    </row>
    <row r="33" spans="1:85" x14ac:dyDescent="0.4">
      <c r="A33" t="s">
        <v>32</v>
      </c>
      <c r="B33">
        <v>1736529.75</v>
      </c>
      <c r="C33">
        <v>1798906.625</v>
      </c>
      <c r="D33">
        <v>2008824.875</v>
      </c>
      <c r="E33">
        <v>1325298.625</v>
      </c>
      <c r="F33">
        <v>1427242.75</v>
      </c>
      <c r="G33">
        <v>2360117</v>
      </c>
      <c r="H33">
        <v>1368424.25</v>
      </c>
      <c r="I33">
        <v>1686203.625</v>
      </c>
      <c r="J33">
        <v>1650938.5</v>
      </c>
      <c r="K33">
        <v>1412470.5</v>
      </c>
      <c r="L33">
        <v>1034206.125</v>
      </c>
      <c r="M33">
        <v>1091854.125</v>
      </c>
      <c r="N33">
        <v>1352415.25</v>
      </c>
      <c r="O33">
        <v>1312791.625</v>
      </c>
      <c r="P33">
        <v>1588743.875</v>
      </c>
      <c r="Q33">
        <v>1747716</v>
      </c>
      <c r="R33">
        <v>1847623.125</v>
      </c>
      <c r="S33">
        <v>2439163</v>
      </c>
      <c r="T33">
        <v>1578786.5</v>
      </c>
      <c r="U33">
        <v>1649150.375</v>
      </c>
      <c r="V33">
        <v>1164828.375</v>
      </c>
      <c r="W33">
        <v>1888671.625</v>
      </c>
      <c r="X33">
        <v>1146782.375</v>
      </c>
      <c r="Y33">
        <v>1840771.75</v>
      </c>
      <c r="Z33">
        <v>1490214.5</v>
      </c>
      <c r="AA33">
        <v>1391900.5</v>
      </c>
      <c r="AB33">
        <v>1193140.875</v>
      </c>
      <c r="AC33">
        <v>1416643.75</v>
      </c>
      <c r="AD33">
        <v>971125</v>
      </c>
      <c r="AE33">
        <v>954120</v>
      </c>
      <c r="AF33">
        <v>891785.125</v>
      </c>
      <c r="AG33">
        <v>1189150.25</v>
      </c>
      <c r="AH33">
        <v>1000434.25</v>
      </c>
      <c r="AI33">
        <v>1307254.375</v>
      </c>
      <c r="AJ33">
        <v>834622.375</v>
      </c>
      <c r="AK33">
        <v>1512299.5</v>
      </c>
      <c r="AL33">
        <v>1611733.5</v>
      </c>
      <c r="AM33">
        <v>1147412.875</v>
      </c>
      <c r="AN33">
        <v>941384.375</v>
      </c>
      <c r="AO33">
        <v>1897845.75</v>
      </c>
      <c r="AP33">
        <v>897710.875</v>
      </c>
      <c r="AQ33">
        <v>1332378.25</v>
      </c>
      <c r="AR33">
        <v>695097.5</v>
      </c>
      <c r="AS33">
        <v>863934.375</v>
      </c>
      <c r="AT33">
        <v>1799687.375</v>
      </c>
      <c r="AU33">
        <v>1307223.875</v>
      </c>
      <c r="AV33">
        <v>1349847.375</v>
      </c>
      <c r="AW33">
        <v>857019.1875</v>
      </c>
      <c r="AX33">
        <v>1020039.375</v>
      </c>
      <c r="AY33">
        <v>1702929.125</v>
      </c>
      <c r="AZ33">
        <v>823417.4375</v>
      </c>
      <c r="BA33">
        <v>1329272.625</v>
      </c>
      <c r="BB33">
        <v>941940.375</v>
      </c>
      <c r="BC33">
        <v>1262909.5</v>
      </c>
      <c r="BD33">
        <v>1048050.25</v>
      </c>
      <c r="BE33">
        <v>1011232</v>
      </c>
      <c r="BF33">
        <v>642524.1875</v>
      </c>
      <c r="BG33">
        <v>1943881.25</v>
      </c>
      <c r="BH33">
        <v>1387086.875</v>
      </c>
      <c r="BI33">
        <v>707055.6875</v>
      </c>
      <c r="BJ33">
        <v>1094369.25</v>
      </c>
      <c r="BK33">
        <v>1758665.75</v>
      </c>
      <c r="BL33">
        <v>790066.375</v>
      </c>
      <c r="BM33">
        <v>1120152</v>
      </c>
      <c r="BN33">
        <v>1113396.5</v>
      </c>
      <c r="BO33">
        <v>1100076.375</v>
      </c>
      <c r="BP33">
        <v>844002.375</v>
      </c>
      <c r="BQ33">
        <v>1591993.125</v>
      </c>
      <c r="BR33">
        <v>1200178</v>
      </c>
      <c r="BS33">
        <v>1050654.5</v>
      </c>
      <c r="BT33">
        <v>1354050.625</v>
      </c>
      <c r="BU33">
        <v>1351892.5</v>
      </c>
      <c r="BV33">
        <v>1575053.375</v>
      </c>
      <c r="BW33">
        <v>956911.375</v>
      </c>
      <c r="BX33">
        <v>1691259</v>
      </c>
      <c r="BY33">
        <v>1509346.125</v>
      </c>
      <c r="BZ33">
        <v>1038525.9375</v>
      </c>
      <c r="CA33">
        <v>1621900.125</v>
      </c>
      <c r="CB33">
        <v>786822.25</v>
      </c>
      <c r="CC33">
        <v>1648037.5</v>
      </c>
      <c r="CD33">
        <v>525814.875</v>
      </c>
      <c r="CE33">
        <v>584587.75</v>
      </c>
      <c r="CF33">
        <v>541532.6875</v>
      </c>
      <c r="CG33">
        <v>321877.1875</v>
      </c>
    </row>
    <row r="34" spans="1:85" x14ac:dyDescent="0.4">
      <c r="A34" t="s">
        <v>103</v>
      </c>
      <c r="B34" s="1">
        <v>23658422</v>
      </c>
      <c r="C34" s="1">
        <v>29030388</v>
      </c>
      <c r="D34" s="1">
        <v>30398058</v>
      </c>
      <c r="E34" s="1">
        <v>26611232</v>
      </c>
      <c r="F34" s="1">
        <v>17547278</v>
      </c>
      <c r="G34" s="1">
        <v>43409532</v>
      </c>
      <c r="H34" s="1">
        <v>26743442</v>
      </c>
      <c r="I34" s="1">
        <v>28346312</v>
      </c>
      <c r="J34" s="1">
        <v>30420328</v>
      </c>
      <c r="K34" s="1">
        <v>23093690</v>
      </c>
      <c r="L34" s="1">
        <v>19025228</v>
      </c>
      <c r="M34" s="1">
        <v>18658610</v>
      </c>
      <c r="N34" s="1">
        <v>26445304</v>
      </c>
      <c r="O34" s="1">
        <v>20824050</v>
      </c>
      <c r="P34" s="1">
        <v>24441916</v>
      </c>
      <c r="Q34" s="1">
        <v>28987404</v>
      </c>
      <c r="R34" s="1">
        <v>26805230</v>
      </c>
      <c r="S34" s="1">
        <v>33009504</v>
      </c>
      <c r="T34" s="1">
        <v>23070586</v>
      </c>
      <c r="U34" s="1">
        <v>25888392</v>
      </c>
      <c r="V34" s="1">
        <v>17974908</v>
      </c>
      <c r="W34" s="1">
        <v>25972752</v>
      </c>
      <c r="X34" s="1">
        <v>21312586</v>
      </c>
      <c r="Y34" s="1">
        <v>26934740</v>
      </c>
      <c r="Z34" s="1">
        <v>24371278</v>
      </c>
      <c r="AA34" s="1">
        <v>23954012</v>
      </c>
      <c r="AB34" s="1">
        <v>14110387</v>
      </c>
      <c r="AC34" s="1">
        <v>17332552</v>
      </c>
      <c r="AD34" s="1">
        <v>13276357</v>
      </c>
      <c r="AE34" s="1">
        <v>16263405</v>
      </c>
      <c r="AF34">
        <v>9940575</v>
      </c>
      <c r="AG34" s="1">
        <v>13623634</v>
      </c>
      <c r="AH34" s="1">
        <v>13853180</v>
      </c>
      <c r="AI34" s="1">
        <v>20092688</v>
      </c>
      <c r="AJ34" s="1">
        <v>13425427</v>
      </c>
      <c r="AK34" s="1">
        <v>16243789</v>
      </c>
      <c r="AL34" s="1">
        <v>19953974</v>
      </c>
      <c r="AM34" s="1">
        <v>16248760</v>
      </c>
      <c r="AN34" s="1">
        <v>16895452</v>
      </c>
      <c r="AO34" s="1">
        <v>20151818</v>
      </c>
      <c r="AP34" s="1">
        <v>10676635</v>
      </c>
      <c r="AQ34" s="1">
        <v>19915782</v>
      </c>
      <c r="AR34" s="1">
        <v>13303614</v>
      </c>
      <c r="AS34">
        <v>9848292</v>
      </c>
      <c r="AT34" s="1">
        <v>22768502</v>
      </c>
      <c r="AU34" s="1">
        <v>14116613</v>
      </c>
      <c r="AV34" s="1">
        <v>16850130</v>
      </c>
      <c r="AW34" s="1">
        <v>12765314</v>
      </c>
      <c r="AX34" s="1">
        <v>12123274</v>
      </c>
      <c r="AY34" s="1">
        <v>18883740</v>
      </c>
      <c r="AZ34" s="1">
        <v>11139282</v>
      </c>
      <c r="BA34" s="1">
        <v>20994130</v>
      </c>
      <c r="BB34">
        <v>9597751</v>
      </c>
      <c r="BC34" s="1">
        <v>16201734</v>
      </c>
      <c r="BD34" s="1">
        <v>15292072</v>
      </c>
      <c r="BE34" s="1">
        <v>15865757</v>
      </c>
      <c r="BF34" s="1">
        <v>12240178</v>
      </c>
      <c r="BG34" s="1">
        <v>20709924</v>
      </c>
      <c r="BH34" s="1">
        <v>17351522</v>
      </c>
      <c r="BI34">
        <v>9953509</v>
      </c>
      <c r="BJ34" s="1">
        <v>14022747</v>
      </c>
      <c r="BK34" s="1">
        <v>19521482</v>
      </c>
      <c r="BL34" s="1">
        <v>10883614</v>
      </c>
      <c r="BM34" s="1">
        <v>15101599</v>
      </c>
      <c r="BN34" s="1">
        <v>19202296</v>
      </c>
      <c r="BO34" s="1">
        <v>14854182</v>
      </c>
      <c r="BP34" s="1">
        <v>16528903</v>
      </c>
      <c r="BQ34" s="1">
        <v>17112884</v>
      </c>
      <c r="BR34" s="1">
        <v>15081788</v>
      </c>
      <c r="BS34" s="1">
        <v>16254108</v>
      </c>
      <c r="BT34" s="1">
        <v>15394133</v>
      </c>
      <c r="BU34" s="1">
        <v>16238563</v>
      </c>
      <c r="BV34" s="1">
        <v>20925318</v>
      </c>
      <c r="BW34" s="1">
        <v>12025842</v>
      </c>
      <c r="BX34" s="1">
        <v>18597558</v>
      </c>
      <c r="BY34" s="1">
        <v>19603824</v>
      </c>
      <c r="BZ34" s="1">
        <v>16197006</v>
      </c>
      <c r="CA34" s="1">
        <v>31166296</v>
      </c>
      <c r="CB34" s="1">
        <v>14625794</v>
      </c>
      <c r="CC34" s="1">
        <v>24459286</v>
      </c>
      <c r="CD34">
        <v>5857614.5</v>
      </c>
      <c r="CE34">
        <v>6235434.5</v>
      </c>
      <c r="CF34">
        <v>6890362</v>
      </c>
      <c r="CG34">
        <v>5070913.5</v>
      </c>
    </row>
    <row r="35" spans="1:85" x14ac:dyDescent="0.4">
      <c r="A35" t="s">
        <v>25</v>
      </c>
      <c r="B35">
        <v>1042324.5625</v>
      </c>
      <c r="C35">
        <v>1059991.25</v>
      </c>
      <c r="D35">
        <v>1120642.125</v>
      </c>
      <c r="E35">
        <v>846904.0625</v>
      </c>
      <c r="F35">
        <v>1057434.625</v>
      </c>
      <c r="G35">
        <v>1447838.25</v>
      </c>
      <c r="H35">
        <v>830386</v>
      </c>
      <c r="I35">
        <v>951914.625</v>
      </c>
      <c r="J35">
        <v>1222219.375</v>
      </c>
      <c r="K35">
        <v>966754</v>
      </c>
      <c r="L35">
        <v>736668.125</v>
      </c>
      <c r="M35">
        <v>628209.25</v>
      </c>
      <c r="N35">
        <v>823903.5</v>
      </c>
      <c r="O35">
        <v>905216.3125</v>
      </c>
      <c r="P35">
        <v>1038421.625</v>
      </c>
      <c r="Q35">
        <v>1054373.625</v>
      </c>
      <c r="R35">
        <v>925137.4375</v>
      </c>
      <c r="S35">
        <v>1781288.5</v>
      </c>
      <c r="T35">
        <v>1183069.75</v>
      </c>
      <c r="U35">
        <v>1090269</v>
      </c>
      <c r="V35">
        <v>884824.5625</v>
      </c>
      <c r="W35">
        <v>1400635</v>
      </c>
      <c r="X35">
        <v>665321.125</v>
      </c>
      <c r="Y35">
        <v>1017330.375</v>
      </c>
      <c r="Z35">
        <v>872898.1875</v>
      </c>
      <c r="AA35">
        <v>728751.4375</v>
      </c>
      <c r="AB35">
        <v>730313.6875</v>
      </c>
      <c r="AC35">
        <v>885792.3125</v>
      </c>
      <c r="AD35">
        <v>690415.3125</v>
      </c>
      <c r="AE35">
        <v>609104.25</v>
      </c>
      <c r="AF35">
        <v>742367.9375</v>
      </c>
      <c r="AG35">
        <v>823964.8125</v>
      </c>
      <c r="AH35">
        <v>846822.25</v>
      </c>
      <c r="AI35">
        <v>630567.3125</v>
      </c>
      <c r="AJ35">
        <v>603763.6875</v>
      </c>
      <c r="AK35">
        <v>1062424.25</v>
      </c>
      <c r="AL35">
        <v>1169720.75</v>
      </c>
      <c r="AM35">
        <v>697254.625</v>
      </c>
      <c r="AN35">
        <v>760599.6875</v>
      </c>
      <c r="AO35">
        <v>1109027.875</v>
      </c>
      <c r="AP35">
        <v>668548.0625</v>
      </c>
      <c r="AQ35">
        <v>930780.375</v>
      </c>
      <c r="AR35">
        <v>539089.3125</v>
      </c>
      <c r="AS35">
        <v>754304.25</v>
      </c>
      <c r="AT35">
        <v>978535.4375</v>
      </c>
      <c r="AU35">
        <v>942880.125</v>
      </c>
      <c r="AV35">
        <v>963187.1875</v>
      </c>
      <c r="AW35">
        <v>618523.6875</v>
      </c>
      <c r="AX35">
        <v>746360.25</v>
      </c>
      <c r="AY35">
        <v>1077069.75</v>
      </c>
      <c r="AZ35">
        <v>678069</v>
      </c>
      <c r="BA35">
        <v>1044359.125</v>
      </c>
      <c r="BB35">
        <v>627958.625</v>
      </c>
      <c r="BC35">
        <v>826732</v>
      </c>
      <c r="BD35">
        <v>814734.875</v>
      </c>
      <c r="BE35">
        <v>553636.25</v>
      </c>
      <c r="BF35">
        <v>517203.875</v>
      </c>
      <c r="BG35">
        <v>1162670.875</v>
      </c>
      <c r="BH35">
        <v>842872.8125</v>
      </c>
      <c r="BI35">
        <v>573359</v>
      </c>
      <c r="BJ35">
        <v>821406.125</v>
      </c>
      <c r="BK35">
        <v>985609.3125</v>
      </c>
      <c r="BL35">
        <v>847079.4375</v>
      </c>
      <c r="BM35">
        <v>681173.375</v>
      </c>
      <c r="BN35">
        <v>814593.5</v>
      </c>
      <c r="BO35">
        <v>778151.875</v>
      </c>
      <c r="BP35">
        <v>610131.8125</v>
      </c>
      <c r="BQ35">
        <v>1068038.625</v>
      </c>
      <c r="BR35">
        <v>805531.125</v>
      </c>
      <c r="BS35">
        <v>803771.25</v>
      </c>
      <c r="BT35">
        <v>884555.875</v>
      </c>
      <c r="BU35">
        <v>866431.75</v>
      </c>
      <c r="BV35">
        <v>1087278</v>
      </c>
      <c r="BW35">
        <v>406821.5625</v>
      </c>
      <c r="BX35">
        <v>1031423.4375</v>
      </c>
      <c r="BY35">
        <v>1264288.625</v>
      </c>
      <c r="BZ35">
        <v>622431.5</v>
      </c>
      <c r="CA35">
        <v>768702.875</v>
      </c>
      <c r="CB35">
        <v>738028.4375</v>
      </c>
      <c r="CC35">
        <v>1025221.375</v>
      </c>
      <c r="CD35">
        <v>505371.9375</v>
      </c>
      <c r="CE35">
        <v>556917.125</v>
      </c>
      <c r="CF35">
        <v>512936.5</v>
      </c>
      <c r="CG35">
        <v>309669.9375</v>
      </c>
    </row>
    <row r="36" spans="1:85" x14ac:dyDescent="0.4">
      <c r="A36" t="s">
        <v>139</v>
      </c>
      <c r="B36">
        <v>1107556.875</v>
      </c>
      <c r="C36">
        <v>1221749.5</v>
      </c>
      <c r="D36">
        <v>1329263.5</v>
      </c>
      <c r="E36">
        <v>968261.375</v>
      </c>
      <c r="F36">
        <v>923255.125</v>
      </c>
      <c r="G36">
        <v>1746536.5</v>
      </c>
      <c r="H36">
        <v>1035742.75</v>
      </c>
      <c r="I36">
        <v>1103457</v>
      </c>
      <c r="J36">
        <v>1208196.875</v>
      </c>
      <c r="K36">
        <v>874720.875</v>
      </c>
      <c r="L36">
        <v>743684.6875</v>
      </c>
      <c r="M36">
        <v>710057.5</v>
      </c>
      <c r="N36">
        <v>911557.375</v>
      </c>
      <c r="O36">
        <v>756984.5</v>
      </c>
      <c r="P36">
        <v>979435.1875</v>
      </c>
      <c r="Q36">
        <v>1142790.25</v>
      </c>
      <c r="R36">
        <v>1091139.625</v>
      </c>
      <c r="S36">
        <v>1710716.375</v>
      </c>
      <c r="T36">
        <v>1022944.0625</v>
      </c>
      <c r="U36">
        <v>1086814.375</v>
      </c>
      <c r="V36">
        <v>666996.4375</v>
      </c>
      <c r="W36">
        <v>1052589.125</v>
      </c>
      <c r="X36">
        <v>858975.5</v>
      </c>
      <c r="Y36">
        <v>1046521.25</v>
      </c>
      <c r="Z36">
        <v>1009746.8125</v>
      </c>
      <c r="AA36">
        <v>852977.4375</v>
      </c>
      <c r="AB36">
        <v>751349.8125</v>
      </c>
      <c r="AC36">
        <v>859133.9375</v>
      </c>
      <c r="AD36">
        <v>772545.9375</v>
      </c>
      <c r="AE36">
        <v>668045</v>
      </c>
      <c r="AF36">
        <v>610751.5625</v>
      </c>
      <c r="AG36">
        <v>766082.3125</v>
      </c>
      <c r="AH36">
        <v>840508.75</v>
      </c>
      <c r="AI36">
        <v>863509.6875</v>
      </c>
      <c r="AJ36">
        <v>526963.5</v>
      </c>
      <c r="AK36">
        <v>877979.8125</v>
      </c>
      <c r="AL36">
        <v>1017722.1875</v>
      </c>
      <c r="AM36">
        <v>763024.8125</v>
      </c>
      <c r="AN36">
        <v>734349.0625</v>
      </c>
      <c r="AO36">
        <v>1209542.375</v>
      </c>
      <c r="AP36">
        <v>518647.75</v>
      </c>
      <c r="AQ36">
        <v>1003399.8125</v>
      </c>
      <c r="AR36">
        <v>503716.21875</v>
      </c>
      <c r="AS36">
        <v>616845.5625</v>
      </c>
      <c r="AT36">
        <v>908265.0625</v>
      </c>
      <c r="AU36">
        <v>897936</v>
      </c>
      <c r="AV36">
        <v>920162.75</v>
      </c>
      <c r="AW36">
        <v>641086.125</v>
      </c>
      <c r="AX36">
        <v>596706.8125</v>
      </c>
      <c r="AY36">
        <v>1097852.25</v>
      </c>
      <c r="AZ36">
        <v>639692.9375</v>
      </c>
      <c r="BA36">
        <v>962868.625</v>
      </c>
      <c r="BB36">
        <v>560478.4375</v>
      </c>
      <c r="BC36">
        <v>912972.1875</v>
      </c>
      <c r="BD36">
        <v>758903.5</v>
      </c>
      <c r="BE36">
        <v>656122</v>
      </c>
      <c r="BF36">
        <v>536350.125</v>
      </c>
      <c r="BG36">
        <v>1045223.625</v>
      </c>
      <c r="BH36">
        <v>858857.875</v>
      </c>
      <c r="BI36">
        <v>542190.5</v>
      </c>
      <c r="BJ36">
        <v>824563.125</v>
      </c>
      <c r="BK36">
        <v>1196928.625</v>
      </c>
      <c r="BL36">
        <v>601302.8125</v>
      </c>
      <c r="BM36">
        <v>781464.9375</v>
      </c>
      <c r="BN36">
        <v>969881</v>
      </c>
      <c r="BO36">
        <v>760618.3125</v>
      </c>
      <c r="BP36">
        <v>648822.625</v>
      </c>
      <c r="BQ36">
        <v>1054567.75</v>
      </c>
      <c r="BR36">
        <v>950813.5</v>
      </c>
      <c r="BS36">
        <v>774194.5</v>
      </c>
      <c r="BT36">
        <v>893999.1875</v>
      </c>
      <c r="BU36">
        <v>907421.625</v>
      </c>
      <c r="BV36">
        <v>1190539.625</v>
      </c>
      <c r="BW36">
        <v>620671.3125</v>
      </c>
      <c r="BX36">
        <v>1311068.125</v>
      </c>
      <c r="BY36">
        <v>1125579.25</v>
      </c>
      <c r="BZ36">
        <v>748004.25</v>
      </c>
      <c r="CA36">
        <v>1005684.375</v>
      </c>
      <c r="CB36">
        <v>712012.125</v>
      </c>
      <c r="CC36">
        <v>1215540.625</v>
      </c>
      <c r="CD36">
        <v>328230</v>
      </c>
      <c r="CE36">
        <v>387385.40625</v>
      </c>
      <c r="CF36">
        <v>385442.78125</v>
      </c>
      <c r="CG36">
        <v>227312.15625</v>
      </c>
    </row>
    <row r="37" spans="1:85" x14ac:dyDescent="0.4">
      <c r="A37" t="s">
        <v>104</v>
      </c>
      <c r="B37" s="1">
        <v>15358747</v>
      </c>
      <c r="C37" s="1">
        <v>21790628</v>
      </c>
      <c r="D37" s="1">
        <v>22883856</v>
      </c>
      <c r="E37" s="1">
        <v>15365787</v>
      </c>
      <c r="F37" s="1">
        <v>13389497</v>
      </c>
      <c r="G37" s="1">
        <v>35006324</v>
      </c>
      <c r="H37" s="1">
        <v>18053190</v>
      </c>
      <c r="I37" s="1">
        <v>18134380</v>
      </c>
      <c r="J37" s="1">
        <v>27391688</v>
      </c>
      <c r="K37" s="1">
        <v>14092388</v>
      </c>
      <c r="L37" s="1">
        <v>11258564</v>
      </c>
      <c r="M37" s="1">
        <v>10626802</v>
      </c>
      <c r="N37" s="1">
        <v>13891775</v>
      </c>
      <c r="O37" s="1">
        <v>12644159</v>
      </c>
      <c r="P37" s="1">
        <v>16378522</v>
      </c>
      <c r="Q37" s="1">
        <v>17392160</v>
      </c>
      <c r="R37" s="1">
        <v>17042464</v>
      </c>
      <c r="S37" s="1">
        <v>33272062</v>
      </c>
      <c r="T37" s="1">
        <v>15936444</v>
      </c>
      <c r="U37" s="1">
        <v>15906668</v>
      </c>
      <c r="V37" s="1">
        <v>11441598</v>
      </c>
      <c r="W37" s="1">
        <v>21024388</v>
      </c>
      <c r="X37" s="1">
        <v>15030034</v>
      </c>
      <c r="Y37" s="1">
        <v>21090958</v>
      </c>
      <c r="Z37" s="1">
        <v>16319471</v>
      </c>
      <c r="AA37" s="1">
        <v>15960251</v>
      </c>
      <c r="AB37" s="1">
        <v>10911716</v>
      </c>
      <c r="AC37">
        <v>8775097</v>
      </c>
      <c r="AD37">
        <v>7974538</v>
      </c>
      <c r="AE37">
        <v>7077455</v>
      </c>
      <c r="AF37">
        <v>8012485</v>
      </c>
      <c r="AG37">
        <v>8741361</v>
      </c>
      <c r="AH37" s="1">
        <v>10892824</v>
      </c>
      <c r="AI37" s="1">
        <v>14902414</v>
      </c>
      <c r="AJ37">
        <v>6639458.5</v>
      </c>
      <c r="AK37" s="1">
        <v>10617792</v>
      </c>
      <c r="AL37" s="1">
        <v>12657908</v>
      </c>
      <c r="AM37">
        <v>8752998</v>
      </c>
      <c r="AN37">
        <v>7029868</v>
      </c>
      <c r="AO37" s="1">
        <v>13809882</v>
      </c>
      <c r="AP37">
        <v>6480584.5</v>
      </c>
      <c r="AQ37" s="1">
        <v>11153011</v>
      </c>
      <c r="AR37">
        <v>6715323</v>
      </c>
      <c r="AS37">
        <v>7293288</v>
      </c>
      <c r="AT37" s="1">
        <v>18836388</v>
      </c>
      <c r="AU37" s="1">
        <v>10557633</v>
      </c>
      <c r="AV37" s="1">
        <v>10912309</v>
      </c>
      <c r="AW37">
        <v>6743834</v>
      </c>
      <c r="AX37">
        <v>6630361.5</v>
      </c>
      <c r="AY37" s="1">
        <v>13150636</v>
      </c>
      <c r="AZ37">
        <v>8224451</v>
      </c>
      <c r="BA37" s="1">
        <v>10327420</v>
      </c>
      <c r="BB37">
        <v>7573631.5</v>
      </c>
      <c r="BC37">
        <v>9890233</v>
      </c>
      <c r="BD37" s="1">
        <v>10212161</v>
      </c>
      <c r="BE37" s="1">
        <v>10050467</v>
      </c>
      <c r="BF37">
        <v>6184323</v>
      </c>
      <c r="BG37" s="1">
        <v>14611328</v>
      </c>
      <c r="BH37" s="1">
        <v>13691796</v>
      </c>
      <c r="BI37">
        <v>6977215.5</v>
      </c>
      <c r="BJ37">
        <v>8935980</v>
      </c>
      <c r="BK37" s="1">
        <v>11397734</v>
      </c>
      <c r="BL37">
        <v>6906443.5</v>
      </c>
      <c r="BM37">
        <v>7978247</v>
      </c>
      <c r="BN37" s="1">
        <v>11845450</v>
      </c>
      <c r="BO37" s="1">
        <v>10974857</v>
      </c>
      <c r="BP37" s="1">
        <v>10741128</v>
      </c>
      <c r="BQ37" s="1">
        <v>15077170</v>
      </c>
      <c r="BR37" s="1">
        <v>11082530</v>
      </c>
      <c r="BS37" s="1">
        <v>10087272</v>
      </c>
      <c r="BT37" s="1">
        <v>10696581</v>
      </c>
      <c r="BU37" s="1">
        <v>11298645</v>
      </c>
      <c r="BV37" s="1">
        <v>19429298</v>
      </c>
      <c r="BW37">
        <v>8562479</v>
      </c>
      <c r="BX37" s="1">
        <v>17326572</v>
      </c>
      <c r="BY37" s="1">
        <v>16833118</v>
      </c>
      <c r="BZ37" s="1">
        <v>11254515</v>
      </c>
      <c r="CA37" s="1">
        <v>15566710</v>
      </c>
      <c r="CB37" s="1">
        <v>10086525</v>
      </c>
      <c r="CC37" s="1">
        <v>22700606</v>
      </c>
      <c r="CD37">
        <v>7806894.5</v>
      </c>
      <c r="CE37">
        <v>8443992</v>
      </c>
      <c r="CF37">
        <v>7416192</v>
      </c>
      <c r="CG37">
        <v>4781845.5</v>
      </c>
    </row>
    <row r="38" spans="1:85" x14ac:dyDescent="0.4">
      <c r="A38" t="s">
        <v>106</v>
      </c>
      <c r="B38" s="1">
        <v>19729286</v>
      </c>
      <c r="C38" s="1">
        <v>17587678</v>
      </c>
      <c r="D38" s="1">
        <v>19639598</v>
      </c>
      <c r="E38" s="1">
        <v>16056862</v>
      </c>
      <c r="F38" s="1">
        <v>19466472</v>
      </c>
      <c r="G38" s="1">
        <v>34003268</v>
      </c>
      <c r="H38" s="1">
        <v>23230870</v>
      </c>
      <c r="I38" s="1">
        <v>23586396</v>
      </c>
      <c r="J38" s="1">
        <v>14460961</v>
      </c>
      <c r="K38" s="1">
        <v>10835369</v>
      </c>
      <c r="L38" s="1">
        <v>11413633</v>
      </c>
      <c r="M38">
        <v>9661165</v>
      </c>
      <c r="N38" s="1">
        <v>10957588</v>
      </c>
      <c r="O38" s="1">
        <v>12036099</v>
      </c>
      <c r="P38" s="1">
        <v>16322984</v>
      </c>
      <c r="Q38" s="1">
        <v>13180761</v>
      </c>
      <c r="R38" s="1">
        <v>18536350</v>
      </c>
      <c r="S38" s="1">
        <v>21345028</v>
      </c>
      <c r="T38" s="1">
        <v>12116297</v>
      </c>
      <c r="U38" s="1">
        <v>15124456</v>
      </c>
      <c r="V38" s="1">
        <v>12309439</v>
      </c>
      <c r="W38" s="1">
        <v>20336466</v>
      </c>
      <c r="X38" s="1">
        <v>14764868</v>
      </c>
      <c r="Y38" s="1">
        <v>15070824</v>
      </c>
      <c r="Z38" s="1">
        <v>18409644</v>
      </c>
      <c r="AA38" s="1">
        <v>17285006</v>
      </c>
      <c r="AB38" s="1">
        <v>14170616</v>
      </c>
      <c r="AC38" s="1">
        <v>13568958</v>
      </c>
      <c r="AD38" s="1">
        <v>13740185</v>
      </c>
      <c r="AE38" s="1">
        <v>10664106</v>
      </c>
      <c r="AF38" s="1">
        <v>13295378</v>
      </c>
      <c r="AG38" s="1">
        <v>16285495</v>
      </c>
      <c r="AH38" s="1">
        <v>11396169</v>
      </c>
      <c r="AI38" s="1">
        <v>12481937</v>
      </c>
      <c r="AJ38">
        <v>9757952</v>
      </c>
      <c r="AK38" s="1">
        <v>14954774</v>
      </c>
      <c r="AL38" s="1">
        <v>18796136</v>
      </c>
      <c r="AM38" s="1">
        <v>12376134</v>
      </c>
      <c r="AN38" s="1">
        <v>12303984</v>
      </c>
      <c r="AO38" s="1">
        <v>15004463</v>
      </c>
      <c r="AP38">
        <v>8954575</v>
      </c>
      <c r="AQ38" s="1">
        <v>18274648</v>
      </c>
      <c r="AR38">
        <v>8391870</v>
      </c>
      <c r="AS38" s="1">
        <v>11393866</v>
      </c>
      <c r="AT38" s="1">
        <v>26284076</v>
      </c>
      <c r="AU38" s="1">
        <v>15062179</v>
      </c>
      <c r="AV38" s="1">
        <v>14897721</v>
      </c>
      <c r="AW38" s="1">
        <v>12849393</v>
      </c>
      <c r="AX38" s="1">
        <v>11997879</v>
      </c>
      <c r="AY38" s="1">
        <v>20696106</v>
      </c>
      <c r="AZ38" s="1">
        <v>12270237</v>
      </c>
      <c r="BA38" s="1">
        <v>15640027</v>
      </c>
      <c r="BB38" s="1">
        <v>12568661</v>
      </c>
      <c r="BC38" s="1">
        <v>16845570</v>
      </c>
      <c r="BD38" s="1">
        <v>13977594</v>
      </c>
      <c r="BE38" s="1">
        <v>11518533</v>
      </c>
      <c r="BF38" s="1">
        <v>10863767</v>
      </c>
      <c r="BG38" s="1">
        <v>27806212</v>
      </c>
      <c r="BH38" s="1">
        <v>19241858</v>
      </c>
      <c r="BI38" s="1">
        <v>12548363</v>
      </c>
      <c r="BJ38" s="1">
        <v>21422558</v>
      </c>
      <c r="BK38" s="1">
        <v>13867367</v>
      </c>
      <c r="BL38">
        <v>8375562</v>
      </c>
      <c r="BM38" s="1">
        <v>12992247</v>
      </c>
      <c r="BN38" s="1">
        <v>14945577</v>
      </c>
      <c r="BO38" s="1">
        <v>13605134</v>
      </c>
      <c r="BP38">
        <v>9932768</v>
      </c>
      <c r="BQ38" s="1">
        <v>18789900</v>
      </c>
      <c r="BR38" s="1">
        <v>14857155</v>
      </c>
      <c r="BS38" s="1">
        <v>15240375</v>
      </c>
      <c r="BT38" s="1">
        <v>14512371</v>
      </c>
      <c r="BU38" s="1">
        <v>13986034</v>
      </c>
      <c r="BV38" s="1">
        <v>24928818</v>
      </c>
      <c r="BW38">
        <v>9847618</v>
      </c>
      <c r="BX38" s="1">
        <v>27992664</v>
      </c>
      <c r="BY38" s="1">
        <v>29695670</v>
      </c>
      <c r="BZ38" s="1">
        <v>20594582</v>
      </c>
      <c r="CA38" s="1">
        <v>21669170</v>
      </c>
      <c r="CB38" s="1">
        <v>20240478</v>
      </c>
      <c r="CC38" s="1">
        <v>18281890</v>
      </c>
      <c r="CD38">
        <v>7621397</v>
      </c>
      <c r="CE38">
        <v>7390477.5</v>
      </c>
      <c r="CF38">
        <v>7461327.5</v>
      </c>
      <c r="CG38">
        <v>4527075.5</v>
      </c>
    </row>
    <row r="39" spans="1:85" x14ac:dyDescent="0.4">
      <c r="A39" t="s">
        <v>110</v>
      </c>
      <c r="B39">
        <v>2761538</v>
      </c>
      <c r="C39">
        <v>3166270</v>
      </c>
      <c r="D39">
        <v>3513910.25</v>
      </c>
      <c r="E39">
        <v>2505282</v>
      </c>
      <c r="F39">
        <v>1678958</v>
      </c>
      <c r="G39">
        <v>3917758.25</v>
      </c>
      <c r="H39">
        <v>2424470.25</v>
      </c>
      <c r="I39">
        <v>2653244.75</v>
      </c>
      <c r="J39">
        <v>3197024.75</v>
      </c>
      <c r="K39">
        <v>2634772</v>
      </c>
      <c r="L39">
        <v>2271099.75</v>
      </c>
      <c r="M39">
        <v>1773497.375</v>
      </c>
      <c r="N39">
        <v>2521525.75</v>
      </c>
      <c r="O39">
        <v>2033917.75</v>
      </c>
      <c r="P39">
        <v>2891074</v>
      </c>
      <c r="Q39">
        <v>2886463.25</v>
      </c>
      <c r="R39">
        <v>3079106.25</v>
      </c>
      <c r="S39">
        <v>4415213.5</v>
      </c>
      <c r="T39">
        <v>2723655</v>
      </c>
      <c r="U39">
        <v>2820424.75</v>
      </c>
      <c r="V39">
        <v>1815228.375</v>
      </c>
      <c r="W39">
        <v>3291288.75</v>
      </c>
      <c r="X39">
        <v>2102162.75</v>
      </c>
      <c r="Y39">
        <v>2619231.75</v>
      </c>
      <c r="Z39">
        <v>2556807.25</v>
      </c>
      <c r="AA39">
        <v>2212348.25</v>
      </c>
      <c r="AB39">
        <v>1123950.25</v>
      </c>
      <c r="AC39">
        <v>1266125.625</v>
      </c>
      <c r="AD39">
        <v>836261.1875</v>
      </c>
      <c r="AE39">
        <v>807397.6875</v>
      </c>
      <c r="AF39">
        <v>725430.75</v>
      </c>
      <c r="AG39">
        <v>806617.1875</v>
      </c>
      <c r="AH39">
        <v>992418.0625</v>
      </c>
      <c r="AI39">
        <v>2116307.75</v>
      </c>
      <c r="AJ39">
        <v>638514</v>
      </c>
      <c r="AK39">
        <v>1235794.125</v>
      </c>
      <c r="AL39">
        <v>1443372.75</v>
      </c>
      <c r="AM39">
        <v>1059563.625</v>
      </c>
      <c r="AN39">
        <v>869870.625</v>
      </c>
      <c r="AO39">
        <v>1352662.375</v>
      </c>
      <c r="AP39">
        <v>686422.1875</v>
      </c>
      <c r="AQ39">
        <v>1386318</v>
      </c>
      <c r="AR39">
        <v>660117.5</v>
      </c>
      <c r="AS39">
        <v>692237.375</v>
      </c>
      <c r="AT39">
        <v>2651595.25</v>
      </c>
      <c r="AU39">
        <v>907465.625</v>
      </c>
      <c r="AV39">
        <v>1115979</v>
      </c>
      <c r="AW39">
        <v>645944.9375</v>
      </c>
      <c r="AX39">
        <v>847741.5625</v>
      </c>
      <c r="AY39">
        <v>1252787.375</v>
      </c>
      <c r="AZ39">
        <v>710789.5</v>
      </c>
      <c r="BA39">
        <v>1138570.625</v>
      </c>
      <c r="BB39">
        <v>790619.8125</v>
      </c>
      <c r="BC39">
        <v>1139879.5</v>
      </c>
      <c r="BD39">
        <v>991026.8125</v>
      </c>
      <c r="BE39">
        <v>1448366.875</v>
      </c>
      <c r="BF39">
        <v>583607.1875</v>
      </c>
      <c r="BG39">
        <v>1431343.25</v>
      </c>
      <c r="BH39">
        <v>1048468.9375</v>
      </c>
      <c r="BI39">
        <v>675199.75</v>
      </c>
      <c r="BJ39">
        <v>851809.75</v>
      </c>
      <c r="BK39">
        <v>1143973.125</v>
      </c>
      <c r="BL39">
        <v>555417</v>
      </c>
      <c r="BM39">
        <v>1047696.1875</v>
      </c>
      <c r="BN39">
        <v>935413.375</v>
      </c>
      <c r="BO39">
        <v>849771.3125</v>
      </c>
      <c r="BP39">
        <v>1374257.875</v>
      </c>
      <c r="BQ39">
        <v>1067706.375</v>
      </c>
      <c r="BR39">
        <v>930099.75</v>
      </c>
      <c r="BS39">
        <v>765236.4375</v>
      </c>
      <c r="BT39">
        <v>955778.8125</v>
      </c>
      <c r="BU39">
        <v>1033508</v>
      </c>
      <c r="BV39">
        <v>1374655.875</v>
      </c>
      <c r="BW39">
        <v>693972.5</v>
      </c>
      <c r="BX39">
        <v>1355358.75</v>
      </c>
      <c r="BY39">
        <v>1125810.875</v>
      </c>
      <c r="BZ39">
        <v>829064</v>
      </c>
      <c r="CA39">
        <v>2506566.25</v>
      </c>
      <c r="CB39">
        <v>671093.5625</v>
      </c>
      <c r="CC39">
        <v>3055192.75</v>
      </c>
      <c r="CD39">
        <v>929545.1875</v>
      </c>
      <c r="CE39">
        <v>967760.3125</v>
      </c>
      <c r="CF39">
        <v>949753.375</v>
      </c>
      <c r="CG39">
        <v>527586.0625</v>
      </c>
    </row>
    <row r="40" spans="1:85" x14ac:dyDescent="0.4">
      <c r="A40" t="s">
        <v>92</v>
      </c>
      <c r="B40">
        <v>1211658.5</v>
      </c>
      <c r="C40">
        <v>1295226</v>
      </c>
      <c r="D40">
        <v>1355825.375</v>
      </c>
      <c r="E40">
        <v>1042215.5</v>
      </c>
      <c r="F40">
        <v>1266685.625</v>
      </c>
      <c r="G40">
        <v>2062606.625</v>
      </c>
      <c r="H40">
        <v>1449383.125</v>
      </c>
      <c r="I40">
        <v>1321203.875</v>
      </c>
      <c r="J40">
        <v>1158908.375</v>
      </c>
      <c r="K40">
        <v>876969.1875</v>
      </c>
      <c r="L40">
        <v>763599.875</v>
      </c>
      <c r="M40">
        <v>874939.6875</v>
      </c>
      <c r="N40">
        <v>1037561.1875</v>
      </c>
      <c r="O40">
        <v>1133018.25</v>
      </c>
      <c r="P40">
        <v>1013952</v>
      </c>
      <c r="Q40">
        <v>1184696.375</v>
      </c>
      <c r="R40">
        <v>1186192.875</v>
      </c>
      <c r="S40">
        <v>1664450.875</v>
      </c>
      <c r="T40">
        <v>945504.4375</v>
      </c>
      <c r="U40">
        <v>1116839.875</v>
      </c>
      <c r="V40">
        <v>679462.75</v>
      </c>
      <c r="W40">
        <v>1586560.75</v>
      </c>
      <c r="X40">
        <v>970286.0625</v>
      </c>
      <c r="Y40">
        <v>1338209.5</v>
      </c>
      <c r="Z40">
        <v>1409418.25</v>
      </c>
      <c r="AA40">
        <v>1088341.625</v>
      </c>
      <c r="AB40">
        <v>976615.375</v>
      </c>
      <c r="AC40">
        <v>1220082.875</v>
      </c>
      <c r="AD40">
        <v>713196.5</v>
      </c>
      <c r="AE40">
        <v>730652.1875</v>
      </c>
      <c r="AF40">
        <v>735873.6875</v>
      </c>
      <c r="AG40">
        <v>863638.5</v>
      </c>
      <c r="AH40">
        <v>788630.4375</v>
      </c>
      <c r="AI40">
        <v>826034.75</v>
      </c>
      <c r="AJ40">
        <v>651541.5625</v>
      </c>
      <c r="AK40">
        <v>1008024.75</v>
      </c>
      <c r="AL40">
        <v>1159675</v>
      </c>
      <c r="AM40">
        <v>897925.8125</v>
      </c>
      <c r="AN40">
        <v>799249.625</v>
      </c>
      <c r="AO40">
        <v>1298052.25</v>
      </c>
      <c r="AP40">
        <v>633106.9375</v>
      </c>
      <c r="AQ40">
        <v>1120516.5</v>
      </c>
      <c r="AR40">
        <v>707819.125</v>
      </c>
      <c r="AS40">
        <v>709787.0625</v>
      </c>
      <c r="AT40">
        <v>1095921</v>
      </c>
      <c r="AU40">
        <v>955402.9375</v>
      </c>
      <c r="AV40">
        <v>1027807.375</v>
      </c>
      <c r="AW40">
        <v>759415.75</v>
      </c>
      <c r="AX40">
        <v>790352</v>
      </c>
      <c r="AY40">
        <v>1294982.625</v>
      </c>
      <c r="AZ40">
        <v>830839.9375</v>
      </c>
      <c r="BA40">
        <v>954118.3125</v>
      </c>
      <c r="BB40">
        <v>640233.5625</v>
      </c>
      <c r="BC40">
        <v>1179089.375</v>
      </c>
      <c r="BD40">
        <v>849111.25</v>
      </c>
      <c r="BE40">
        <v>783409.25</v>
      </c>
      <c r="BF40">
        <v>722807.3125</v>
      </c>
      <c r="BG40">
        <v>1375732.75</v>
      </c>
      <c r="BH40">
        <v>911157.5625</v>
      </c>
      <c r="BI40">
        <v>718415.75</v>
      </c>
      <c r="BJ40">
        <v>901008.9375</v>
      </c>
      <c r="BK40">
        <v>1120444.625</v>
      </c>
      <c r="BL40">
        <v>740693.4375</v>
      </c>
      <c r="BM40">
        <v>950457</v>
      </c>
      <c r="BN40">
        <v>1026882.5</v>
      </c>
      <c r="BO40">
        <v>1205022.5</v>
      </c>
      <c r="BP40">
        <v>910055.6875</v>
      </c>
      <c r="BQ40">
        <v>1036831.4375</v>
      </c>
      <c r="BR40">
        <v>1030045.875</v>
      </c>
      <c r="BS40">
        <v>784825.25</v>
      </c>
      <c r="BT40">
        <v>1046965.75</v>
      </c>
      <c r="BU40">
        <v>1002012.0625</v>
      </c>
      <c r="BV40">
        <v>1371277.5</v>
      </c>
      <c r="BW40">
        <v>694463.6875</v>
      </c>
      <c r="BX40">
        <v>1259718</v>
      </c>
      <c r="BY40">
        <v>1228812.25</v>
      </c>
      <c r="BZ40">
        <v>924684.25</v>
      </c>
      <c r="CA40">
        <v>1302031.25</v>
      </c>
      <c r="CB40">
        <v>853879.125</v>
      </c>
      <c r="CC40">
        <v>1026180</v>
      </c>
      <c r="CD40">
        <v>502217.65625</v>
      </c>
      <c r="CE40">
        <v>538761.875</v>
      </c>
      <c r="CF40">
        <v>546852.9375</v>
      </c>
      <c r="CG40">
        <v>339963.96875</v>
      </c>
    </row>
    <row r="41" spans="1:85" x14ac:dyDescent="0.4">
      <c r="A41" t="s">
        <v>112</v>
      </c>
      <c r="B41">
        <v>3880861.75</v>
      </c>
      <c r="C41">
        <v>4048066</v>
      </c>
      <c r="D41">
        <v>4628112.5</v>
      </c>
      <c r="E41">
        <v>3829433</v>
      </c>
      <c r="F41">
        <v>3861014.75</v>
      </c>
      <c r="G41">
        <v>7968818</v>
      </c>
      <c r="H41">
        <v>5366556</v>
      </c>
      <c r="I41">
        <v>5714842</v>
      </c>
      <c r="J41">
        <v>3640206.75</v>
      </c>
      <c r="K41">
        <v>2944070</v>
      </c>
      <c r="L41">
        <v>2567880.75</v>
      </c>
      <c r="M41">
        <v>3004203.5</v>
      </c>
      <c r="N41">
        <v>2854841</v>
      </c>
      <c r="O41">
        <v>2869350.75</v>
      </c>
      <c r="P41">
        <v>3470922.5</v>
      </c>
      <c r="Q41">
        <v>3546487.75</v>
      </c>
      <c r="R41">
        <v>3768305.25</v>
      </c>
      <c r="S41">
        <v>4079319.5</v>
      </c>
      <c r="T41">
        <v>2577980.25</v>
      </c>
      <c r="U41">
        <v>3293555</v>
      </c>
      <c r="V41">
        <v>2198967.75</v>
      </c>
      <c r="W41">
        <v>4327192</v>
      </c>
      <c r="X41">
        <v>3516968.25</v>
      </c>
      <c r="Y41">
        <v>4020104</v>
      </c>
      <c r="Z41">
        <v>3794151.75</v>
      </c>
      <c r="AA41">
        <v>3113305.5</v>
      </c>
      <c r="AB41">
        <v>2999812</v>
      </c>
      <c r="AC41">
        <v>3743122.75</v>
      </c>
      <c r="AD41">
        <v>2630537.75</v>
      </c>
      <c r="AE41">
        <v>2525420</v>
      </c>
      <c r="AF41">
        <v>1950306</v>
      </c>
      <c r="AG41">
        <v>3051209.5</v>
      </c>
      <c r="AH41">
        <v>2774002.25</v>
      </c>
      <c r="AI41">
        <v>3573166.5</v>
      </c>
      <c r="AJ41">
        <v>1876739.5</v>
      </c>
      <c r="AK41">
        <v>3402881.25</v>
      </c>
      <c r="AL41">
        <v>3930505.25</v>
      </c>
      <c r="AM41">
        <v>3039688.5</v>
      </c>
      <c r="AN41">
        <v>2546843</v>
      </c>
      <c r="AO41">
        <v>4459157.5</v>
      </c>
      <c r="AP41">
        <v>1905867</v>
      </c>
      <c r="AQ41">
        <v>3625787.25</v>
      </c>
      <c r="AR41">
        <v>2038317.25</v>
      </c>
      <c r="AS41">
        <v>2069934.125</v>
      </c>
      <c r="AT41">
        <v>4375009</v>
      </c>
      <c r="AU41">
        <v>3105356.25</v>
      </c>
      <c r="AV41">
        <v>3536118.75</v>
      </c>
      <c r="AW41">
        <v>2400523</v>
      </c>
      <c r="AX41">
        <v>2254656</v>
      </c>
      <c r="AY41">
        <v>4056356.5</v>
      </c>
      <c r="AZ41">
        <v>2023287.5</v>
      </c>
      <c r="BA41">
        <v>3666145.75</v>
      </c>
      <c r="BB41">
        <v>2272648</v>
      </c>
      <c r="BC41">
        <v>3382953.5</v>
      </c>
      <c r="BD41">
        <v>2759090</v>
      </c>
      <c r="BE41">
        <v>2629438.75</v>
      </c>
      <c r="BF41">
        <v>1791340.625</v>
      </c>
      <c r="BG41">
        <v>4807799</v>
      </c>
      <c r="BH41">
        <v>3160531.75</v>
      </c>
      <c r="BI41">
        <v>2072135.5</v>
      </c>
      <c r="BJ41">
        <v>2902936.5</v>
      </c>
      <c r="BK41">
        <v>3768041.25</v>
      </c>
      <c r="BL41">
        <v>2062619.875</v>
      </c>
      <c r="BM41">
        <v>3051624.5</v>
      </c>
      <c r="BN41">
        <v>3202686.75</v>
      </c>
      <c r="BO41">
        <v>2888537.75</v>
      </c>
      <c r="BP41">
        <v>2670021</v>
      </c>
      <c r="BQ41">
        <v>3677288</v>
      </c>
      <c r="BR41">
        <v>3103128.5</v>
      </c>
      <c r="BS41">
        <v>2749070.25</v>
      </c>
      <c r="BT41">
        <v>3422679.5</v>
      </c>
      <c r="BU41">
        <v>3290345</v>
      </c>
      <c r="BV41">
        <v>4891722.5</v>
      </c>
      <c r="BW41">
        <v>2235171.5</v>
      </c>
      <c r="BX41">
        <v>4116520.75</v>
      </c>
      <c r="BY41">
        <v>4325702</v>
      </c>
      <c r="BZ41">
        <v>3039708.75</v>
      </c>
      <c r="CA41">
        <v>4643845.5</v>
      </c>
      <c r="CB41">
        <v>2483311.75</v>
      </c>
      <c r="CC41">
        <v>4253626</v>
      </c>
      <c r="CD41">
        <v>1698301</v>
      </c>
      <c r="CE41">
        <v>2022760.25</v>
      </c>
      <c r="CF41">
        <v>1939842.125</v>
      </c>
      <c r="CG41">
        <v>1255547</v>
      </c>
    </row>
    <row r="42" spans="1:85" x14ac:dyDescent="0.4">
      <c r="A42" t="s">
        <v>35</v>
      </c>
      <c r="B42">
        <v>811189.1875</v>
      </c>
      <c r="C42">
        <v>817502.875</v>
      </c>
      <c r="D42">
        <v>1094360.25</v>
      </c>
      <c r="E42">
        <v>794298.125</v>
      </c>
      <c r="F42">
        <v>538273.375</v>
      </c>
      <c r="G42">
        <v>1469727.25</v>
      </c>
      <c r="H42">
        <v>744174.5625</v>
      </c>
      <c r="I42">
        <v>951573</v>
      </c>
      <c r="J42">
        <v>890766.75</v>
      </c>
      <c r="K42">
        <v>674572.375</v>
      </c>
      <c r="L42">
        <v>508818.96875</v>
      </c>
      <c r="M42">
        <v>624038.875</v>
      </c>
      <c r="N42">
        <v>710269.6875</v>
      </c>
      <c r="O42">
        <v>592435.8125</v>
      </c>
      <c r="P42">
        <v>656366.4375</v>
      </c>
      <c r="Q42">
        <v>798896.4375</v>
      </c>
      <c r="R42">
        <v>706079.125</v>
      </c>
      <c r="S42">
        <v>868053.5</v>
      </c>
      <c r="T42">
        <v>594715.125</v>
      </c>
      <c r="U42">
        <v>688747.25</v>
      </c>
      <c r="V42">
        <v>468164.125</v>
      </c>
      <c r="W42">
        <v>611585.9375</v>
      </c>
      <c r="X42">
        <v>732608.5</v>
      </c>
      <c r="Y42">
        <v>624364.5</v>
      </c>
      <c r="Z42">
        <v>627783.375</v>
      </c>
      <c r="AA42">
        <v>549221.6875</v>
      </c>
      <c r="AB42">
        <v>300038.84375</v>
      </c>
      <c r="AC42">
        <v>411196.3125</v>
      </c>
      <c r="AD42">
        <v>295255.15625</v>
      </c>
      <c r="AE42">
        <v>296527.75</v>
      </c>
      <c r="AF42">
        <v>238221.8125</v>
      </c>
      <c r="AG42">
        <v>281271.8125</v>
      </c>
      <c r="AH42">
        <v>284049.9375</v>
      </c>
      <c r="AI42">
        <v>732354.4375</v>
      </c>
      <c r="AJ42">
        <v>225159.578125</v>
      </c>
      <c r="AK42">
        <v>389217.5625</v>
      </c>
      <c r="AL42">
        <v>377885.3125</v>
      </c>
      <c r="AM42">
        <v>396544.90625</v>
      </c>
      <c r="AN42">
        <v>319668.96875</v>
      </c>
      <c r="AO42">
        <v>398336.625</v>
      </c>
      <c r="AP42">
        <v>230935.984375</v>
      </c>
      <c r="AQ42">
        <v>438638.90625</v>
      </c>
      <c r="AR42">
        <v>244212.3125</v>
      </c>
      <c r="AS42">
        <v>237438.84375</v>
      </c>
      <c r="AT42">
        <v>765301.625</v>
      </c>
      <c r="AU42">
        <v>326108.65625</v>
      </c>
      <c r="AV42">
        <v>425948.0625</v>
      </c>
      <c r="AW42">
        <v>260929.078125</v>
      </c>
      <c r="AX42">
        <v>309235.125</v>
      </c>
      <c r="AY42">
        <v>394776.3125</v>
      </c>
      <c r="AZ42">
        <v>202502.5</v>
      </c>
      <c r="BA42">
        <v>392016.0625</v>
      </c>
      <c r="BB42">
        <v>235305.328125</v>
      </c>
      <c r="BC42">
        <v>358162.96875</v>
      </c>
      <c r="BD42">
        <v>322158.875</v>
      </c>
      <c r="BE42">
        <v>460062.15625</v>
      </c>
      <c r="BF42">
        <v>201097.46875</v>
      </c>
      <c r="BG42">
        <v>424133.125</v>
      </c>
      <c r="BH42">
        <v>371111.4375</v>
      </c>
      <c r="BI42">
        <v>237180.5625</v>
      </c>
      <c r="BJ42">
        <v>306279.25</v>
      </c>
      <c r="BK42">
        <v>427026.125</v>
      </c>
      <c r="BL42">
        <v>215120.03125</v>
      </c>
      <c r="BM42">
        <v>371403.875</v>
      </c>
      <c r="BN42">
        <v>384757.53125</v>
      </c>
      <c r="BO42">
        <v>312569.15625</v>
      </c>
      <c r="BP42">
        <v>514148.84375</v>
      </c>
      <c r="BQ42">
        <v>411369.53125</v>
      </c>
      <c r="BR42">
        <v>353172.25</v>
      </c>
      <c r="BS42">
        <v>342915</v>
      </c>
      <c r="BT42">
        <v>367904.78125</v>
      </c>
      <c r="BU42">
        <v>397048.8125</v>
      </c>
      <c r="BV42">
        <v>456390.3125</v>
      </c>
      <c r="BW42">
        <v>280223.125</v>
      </c>
      <c r="BX42">
        <v>370578.09375</v>
      </c>
      <c r="BY42">
        <v>405113.59375</v>
      </c>
      <c r="BZ42">
        <v>374680.90625</v>
      </c>
      <c r="CA42">
        <v>1064120.25</v>
      </c>
      <c r="CB42">
        <v>284325.78125</v>
      </c>
      <c r="CC42">
        <v>897131.5625</v>
      </c>
      <c r="CD42">
        <v>78718.125</v>
      </c>
      <c r="CE42">
        <v>82506.625</v>
      </c>
      <c r="CF42">
        <v>87561.390625</v>
      </c>
      <c r="CG42">
        <v>56090.83203125</v>
      </c>
    </row>
    <row r="43" spans="1:85" x14ac:dyDescent="0.4">
      <c r="A43" t="s">
        <v>115</v>
      </c>
      <c r="B43">
        <v>7811431.5</v>
      </c>
      <c r="C43">
        <v>7774321.5</v>
      </c>
      <c r="D43">
        <v>8465106</v>
      </c>
      <c r="E43">
        <v>8857790</v>
      </c>
      <c r="F43">
        <v>6190346</v>
      </c>
      <c r="G43" s="1">
        <v>13389516</v>
      </c>
      <c r="H43">
        <v>8034948.5</v>
      </c>
      <c r="I43">
        <v>8791371</v>
      </c>
      <c r="J43">
        <v>6869408</v>
      </c>
      <c r="K43">
        <v>6153328.5</v>
      </c>
      <c r="L43">
        <v>5092066</v>
      </c>
      <c r="M43">
        <v>5408634</v>
      </c>
      <c r="N43">
        <v>5698066.5</v>
      </c>
      <c r="O43">
        <v>7700310</v>
      </c>
      <c r="P43">
        <v>6922243</v>
      </c>
      <c r="Q43">
        <v>6971090.5</v>
      </c>
      <c r="R43">
        <v>7808428</v>
      </c>
      <c r="S43">
        <v>8688050</v>
      </c>
      <c r="T43">
        <v>5529805.5</v>
      </c>
      <c r="U43">
        <v>6444060</v>
      </c>
      <c r="V43">
        <v>4654423</v>
      </c>
      <c r="W43">
        <v>7362457.5</v>
      </c>
      <c r="X43">
        <v>6749994.5</v>
      </c>
      <c r="Y43">
        <v>6859401</v>
      </c>
      <c r="Z43">
        <v>6036807.5</v>
      </c>
      <c r="AA43">
        <v>5860291.5</v>
      </c>
      <c r="AB43">
        <v>5315587.5</v>
      </c>
      <c r="AC43">
        <v>6552668.5</v>
      </c>
      <c r="AD43">
        <v>4756754.5</v>
      </c>
      <c r="AE43">
        <v>4960060.5</v>
      </c>
      <c r="AF43">
        <v>3906985.75</v>
      </c>
      <c r="AG43">
        <v>6413495.5</v>
      </c>
      <c r="AH43">
        <v>5119404.5</v>
      </c>
      <c r="AI43">
        <v>5665964</v>
      </c>
      <c r="AJ43">
        <v>4112939</v>
      </c>
      <c r="AK43">
        <v>6444077.5</v>
      </c>
      <c r="AL43">
        <v>7584076.5</v>
      </c>
      <c r="AM43">
        <v>5891371.5</v>
      </c>
      <c r="AN43">
        <v>6047191</v>
      </c>
      <c r="AO43">
        <v>7782835</v>
      </c>
      <c r="AP43">
        <v>3731099</v>
      </c>
      <c r="AQ43">
        <v>6803722</v>
      </c>
      <c r="AR43">
        <v>4193841.25</v>
      </c>
      <c r="AS43">
        <v>3868528.5</v>
      </c>
      <c r="AT43">
        <v>7093453</v>
      </c>
      <c r="AU43">
        <v>6056693.5</v>
      </c>
      <c r="AV43">
        <v>7376577</v>
      </c>
      <c r="AW43">
        <v>4877092</v>
      </c>
      <c r="AX43">
        <v>4318584.5</v>
      </c>
      <c r="AY43">
        <v>7589102</v>
      </c>
      <c r="AZ43">
        <v>4453152</v>
      </c>
      <c r="BA43">
        <v>7385321.5</v>
      </c>
      <c r="BB43">
        <v>4582302</v>
      </c>
      <c r="BC43">
        <v>6656152.5</v>
      </c>
      <c r="BD43">
        <v>5503838.5</v>
      </c>
      <c r="BE43">
        <v>4755282</v>
      </c>
      <c r="BF43">
        <v>3820054.25</v>
      </c>
      <c r="BG43">
        <v>8355947</v>
      </c>
      <c r="BH43">
        <v>6210351</v>
      </c>
      <c r="BI43">
        <v>3874442</v>
      </c>
      <c r="BJ43">
        <v>5854530</v>
      </c>
      <c r="BK43">
        <v>6713766</v>
      </c>
      <c r="BL43">
        <v>3662456.25</v>
      </c>
      <c r="BM43">
        <v>5615035</v>
      </c>
      <c r="BN43">
        <v>6553888</v>
      </c>
      <c r="BO43">
        <v>5597006.5</v>
      </c>
      <c r="BP43">
        <v>4484122</v>
      </c>
      <c r="BQ43">
        <v>7118282</v>
      </c>
      <c r="BR43">
        <v>5568132</v>
      </c>
      <c r="BS43">
        <v>5457474.5</v>
      </c>
      <c r="BT43">
        <v>6322512.5</v>
      </c>
      <c r="BU43">
        <v>6246293</v>
      </c>
      <c r="BV43">
        <v>8525929</v>
      </c>
      <c r="BW43">
        <v>4710910</v>
      </c>
      <c r="BX43">
        <v>6965428</v>
      </c>
      <c r="BY43">
        <v>7724246.5</v>
      </c>
      <c r="BZ43">
        <v>6420128</v>
      </c>
      <c r="CA43">
        <v>9688008</v>
      </c>
      <c r="CB43">
        <v>5457601.5</v>
      </c>
      <c r="CC43">
        <v>6346093</v>
      </c>
      <c r="CD43">
        <v>2375888.25</v>
      </c>
      <c r="CE43">
        <v>2792136.75</v>
      </c>
      <c r="CF43">
        <v>2813137</v>
      </c>
      <c r="CG43">
        <v>1848845.5</v>
      </c>
    </row>
    <row r="44" spans="1:85" x14ac:dyDescent="0.4">
      <c r="A44" t="s">
        <v>138</v>
      </c>
      <c r="B44">
        <v>2011117.75</v>
      </c>
      <c r="C44">
        <v>1975688.125</v>
      </c>
      <c r="D44">
        <v>2455556.5</v>
      </c>
      <c r="E44">
        <v>1710163.25</v>
      </c>
      <c r="F44">
        <v>1145923.875</v>
      </c>
      <c r="G44">
        <v>2993482</v>
      </c>
      <c r="H44">
        <v>1703606.625</v>
      </c>
      <c r="I44">
        <v>1883880.625</v>
      </c>
      <c r="J44">
        <v>2261630.5</v>
      </c>
      <c r="K44">
        <v>2129450.5</v>
      </c>
      <c r="L44">
        <v>1293936.875</v>
      </c>
      <c r="M44">
        <v>1515419.375</v>
      </c>
      <c r="N44">
        <v>1939907.5</v>
      </c>
      <c r="O44">
        <v>1356057.5</v>
      </c>
      <c r="P44">
        <v>1771108.375</v>
      </c>
      <c r="Q44">
        <v>1733609.625</v>
      </c>
      <c r="R44">
        <v>1842838.625</v>
      </c>
      <c r="S44">
        <v>2415740</v>
      </c>
      <c r="T44">
        <v>1550720.875</v>
      </c>
      <c r="U44">
        <v>1513612.5</v>
      </c>
      <c r="V44">
        <v>1069041.625</v>
      </c>
      <c r="W44">
        <v>1783490.625</v>
      </c>
      <c r="X44">
        <v>1773861.625</v>
      </c>
      <c r="Y44">
        <v>1668357.5</v>
      </c>
      <c r="Z44">
        <v>1299295.25</v>
      </c>
      <c r="AA44">
        <v>1279060.25</v>
      </c>
      <c r="AB44">
        <v>936473.75</v>
      </c>
      <c r="AC44">
        <v>995401.8125</v>
      </c>
      <c r="AD44">
        <v>764503.9375</v>
      </c>
      <c r="AE44">
        <v>775364.625</v>
      </c>
      <c r="AF44">
        <v>543698.4375</v>
      </c>
      <c r="AG44">
        <v>824208.3125</v>
      </c>
      <c r="AH44">
        <v>711648.25</v>
      </c>
      <c r="AI44">
        <v>1482725.125</v>
      </c>
      <c r="AJ44">
        <v>612568.5625</v>
      </c>
      <c r="AK44">
        <v>892272.375</v>
      </c>
      <c r="AL44">
        <v>1292568.5</v>
      </c>
      <c r="AM44">
        <v>800719.1875</v>
      </c>
      <c r="AN44">
        <v>875695.9375</v>
      </c>
      <c r="AO44">
        <v>1036239.5625</v>
      </c>
      <c r="AP44">
        <v>604106.625</v>
      </c>
      <c r="AQ44">
        <v>990584.5</v>
      </c>
      <c r="AR44">
        <v>631529</v>
      </c>
      <c r="AS44">
        <v>645482.625</v>
      </c>
      <c r="AT44">
        <v>1942991.375</v>
      </c>
      <c r="AU44">
        <v>839200.0625</v>
      </c>
      <c r="AV44">
        <v>902003.875</v>
      </c>
      <c r="AW44">
        <v>764837.75</v>
      </c>
      <c r="AX44">
        <v>755968.125</v>
      </c>
      <c r="AY44">
        <v>1057896.25</v>
      </c>
      <c r="AZ44">
        <v>581931.3125</v>
      </c>
      <c r="BA44">
        <v>1109869.875</v>
      </c>
      <c r="BB44">
        <v>610905.75</v>
      </c>
      <c r="BC44">
        <v>1006748.375</v>
      </c>
      <c r="BD44">
        <v>915792.125</v>
      </c>
      <c r="BE44">
        <v>1165052.5</v>
      </c>
      <c r="BF44">
        <v>659418.875</v>
      </c>
      <c r="BG44">
        <v>1262212.625</v>
      </c>
      <c r="BH44">
        <v>1008479</v>
      </c>
      <c r="BI44">
        <v>656156.625</v>
      </c>
      <c r="BJ44">
        <v>823784.6875</v>
      </c>
      <c r="BK44">
        <v>990359.1875</v>
      </c>
      <c r="BL44">
        <v>640122.125</v>
      </c>
      <c r="BM44">
        <v>779896.1875</v>
      </c>
      <c r="BN44">
        <v>898162.375</v>
      </c>
      <c r="BO44">
        <v>682258.375</v>
      </c>
      <c r="BP44">
        <v>1049097.875</v>
      </c>
      <c r="BQ44">
        <v>1115633.25</v>
      </c>
      <c r="BR44">
        <v>982852.625</v>
      </c>
      <c r="BS44">
        <v>889595.4375</v>
      </c>
      <c r="BT44">
        <v>789100.625</v>
      </c>
      <c r="BU44">
        <v>961601.125</v>
      </c>
      <c r="BV44">
        <v>1201528.125</v>
      </c>
      <c r="BW44">
        <v>530250.9375</v>
      </c>
      <c r="BX44">
        <v>1275670.375</v>
      </c>
      <c r="BY44">
        <v>1255075.625</v>
      </c>
      <c r="BZ44">
        <v>974572.1875</v>
      </c>
      <c r="CA44">
        <v>1987000.75</v>
      </c>
      <c r="CB44">
        <v>801619.9375</v>
      </c>
      <c r="CC44">
        <v>2292619.5</v>
      </c>
      <c r="CD44">
        <v>256142.703125</v>
      </c>
      <c r="CE44">
        <v>297013.53125</v>
      </c>
      <c r="CF44">
        <v>320431.21875</v>
      </c>
      <c r="CG44">
        <v>182124.953125</v>
      </c>
    </row>
    <row r="45" spans="1:85" x14ac:dyDescent="0.4">
      <c r="A45" t="s">
        <v>137</v>
      </c>
      <c r="B45">
        <v>1966416.875</v>
      </c>
      <c r="C45">
        <v>2067769.25</v>
      </c>
      <c r="D45">
        <v>2361746.75</v>
      </c>
      <c r="E45">
        <v>1770624.875</v>
      </c>
      <c r="F45">
        <v>1631659.5</v>
      </c>
      <c r="G45">
        <v>2876949</v>
      </c>
      <c r="H45">
        <v>1870795.125</v>
      </c>
      <c r="I45">
        <v>2026944.625</v>
      </c>
      <c r="J45">
        <v>2020093</v>
      </c>
      <c r="K45">
        <v>1774227.75</v>
      </c>
      <c r="L45">
        <v>1316178.5</v>
      </c>
      <c r="M45">
        <v>1298094.125</v>
      </c>
      <c r="N45">
        <v>1688717.125</v>
      </c>
      <c r="O45">
        <v>1329448.125</v>
      </c>
      <c r="P45">
        <v>1910749.625</v>
      </c>
      <c r="Q45">
        <v>2034362.125</v>
      </c>
      <c r="R45">
        <v>1979074.125</v>
      </c>
      <c r="S45">
        <v>2947338.5</v>
      </c>
      <c r="T45">
        <v>1677920.375</v>
      </c>
      <c r="U45">
        <v>2089129.375</v>
      </c>
      <c r="V45">
        <v>1265439.375</v>
      </c>
      <c r="W45">
        <v>2085000.875</v>
      </c>
      <c r="X45">
        <v>1703937.375</v>
      </c>
      <c r="Y45">
        <v>1699546.5</v>
      </c>
      <c r="Z45">
        <v>1616983.5</v>
      </c>
      <c r="AA45">
        <v>1550289</v>
      </c>
      <c r="AB45">
        <v>1082269.625</v>
      </c>
      <c r="AC45">
        <v>1237120.25</v>
      </c>
      <c r="AD45">
        <v>839265.1875</v>
      </c>
      <c r="AE45">
        <v>887372.3125</v>
      </c>
      <c r="AF45">
        <v>685470.875</v>
      </c>
      <c r="AG45">
        <v>982905.25</v>
      </c>
      <c r="AH45">
        <v>981793.0625</v>
      </c>
      <c r="AI45">
        <v>1500213.875</v>
      </c>
      <c r="AJ45">
        <v>631759.1875</v>
      </c>
      <c r="AK45">
        <v>1140085.375</v>
      </c>
      <c r="AL45">
        <v>1230833.375</v>
      </c>
      <c r="AM45">
        <v>1132861.75</v>
      </c>
      <c r="AN45">
        <v>879908.8125</v>
      </c>
      <c r="AO45">
        <v>1513825.75</v>
      </c>
      <c r="AP45">
        <v>672110.125</v>
      </c>
      <c r="AQ45">
        <v>1326754.625</v>
      </c>
      <c r="AR45">
        <v>645042.8125</v>
      </c>
      <c r="AS45">
        <v>765157.4375</v>
      </c>
      <c r="AT45">
        <v>1918333.375</v>
      </c>
      <c r="AU45">
        <v>1058673.75</v>
      </c>
      <c r="AV45">
        <v>1195091.75</v>
      </c>
      <c r="AW45">
        <v>757015.25</v>
      </c>
      <c r="AX45">
        <v>861674.75</v>
      </c>
      <c r="AY45">
        <v>1400604.5</v>
      </c>
      <c r="AZ45">
        <v>698587.8125</v>
      </c>
      <c r="BA45">
        <v>1257386</v>
      </c>
      <c r="BB45">
        <v>819648.0625</v>
      </c>
      <c r="BC45">
        <v>1207121.375</v>
      </c>
      <c r="BD45">
        <v>1030703.75</v>
      </c>
      <c r="BE45">
        <v>1150520.125</v>
      </c>
      <c r="BF45">
        <v>619714.75</v>
      </c>
      <c r="BG45">
        <v>1677491.625</v>
      </c>
      <c r="BH45">
        <v>1318173.25</v>
      </c>
      <c r="BI45">
        <v>678379.6875</v>
      </c>
      <c r="BJ45">
        <v>996325.625</v>
      </c>
      <c r="BK45">
        <v>1229083.5</v>
      </c>
      <c r="BL45">
        <v>654530.6875</v>
      </c>
      <c r="BM45">
        <v>1017239.625</v>
      </c>
      <c r="BN45">
        <v>1159656.5</v>
      </c>
      <c r="BO45">
        <v>1018190.1875</v>
      </c>
      <c r="BP45">
        <v>1050859.75</v>
      </c>
      <c r="BQ45">
        <v>1199151.875</v>
      </c>
      <c r="BR45">
        <v>1045834.75</v>
      </c>
      <c r="BS45">
        <v>920356.375</v>
      </c>
      <c r="BT45">
        <v>1077422.375</v>
      </c>
      <c r="BU45">
        <v>1156848.25</v>
      </c>
      <c r="BV45">
        <v>1464504.5</v>
      </c>
      <c r="BW45">
        <v>893219.625</v>
      </c>
      <c r="BX45">
        <v>1350583.5</v>
      </c>
      <c r="BY45">
        <v>1550869.25</v>
      </c>
      <c r="BZ45">
        <v>1156138.375</v>
      </c>
      <c r="CA45">
        <v>2107291.5</v>
      </c>
      <c r="CB45">
        <v>851225.0625</v>
      </c>
      <c r="CC45">
        <v>1865626</v>
      </c>
      <c r="CD45">
        <v>860974.8125</v>
      </c>
      <c r="CE45">
        <v>897394.375</v>
      </c>
      <c r="CF45">
        <v>965278.9375</v>
      </c>
      <c r="CG45">
        <v>593998.125</v>
      </c>
    </row>
    <row r="46" spans="1:85" x14ac:dyDescent="0.4">
      <c r="A46" t="s">
        <v>136</v>
      </c>
      <c r="B46">
        <v>990284.625</v>
      </c>
      <c r="C46">
        <v>1110349.5</v>
      </c>
      <c r="D46">
        <v>1117893.875</v>
      </c>
      <c r="E46">
        <v>1203738.75</v>
      </c>
      <c r="F46">
        <v>1684181.25</v>
      </c>
      <c r="G46">
        <v>3631397.25</v>
      </c>
      <c r="H46">
        <v>2449504.25</v>
      </c>
      <c r="I46">
        <v>2118129.5</v>
      </c>
      <c r="J46">
        <v>923520.5625</v>
      </c>
      <c r="K46">
        <v>612607.75</v>
      </c>
      <c r="L46">
        <v>829424.3125</v>
      </c>
      <c r="M46">
        <v>654187.5</v>
      </c>
      <c r="N46">
        <v>687789.3125</v>
      </c>
      <c r="O46">
        <v>933134.9375</v>
      </c>
      <c r="P46">
        <v>1095040.25</v>
      </c>
      <c r="Q46">
        <v>718567</v>
      </c>
      <c r="R46">
        <v>952558.875</v>
      </c>
      <c r="S46">
        <v>1464252.625</v>
      </c>
      <c r="T46">
        <v>689128.6875</v>
      </c>
      <c r="U46">
        <v>872323.5</v>
      </c>
      <c r="V46">
        <v>701849.8125</v>
      </c>
      <c r="W46">
        <v>1899586.5</v>
      </c>
      <c r="X46">
        <v>966155</v>
      </c>
      <c r="Y46">
        <v>1411826.375</v>
      </c>
      <c r="Z46">
        <v>1840980.75</v>
      </c>
      <c r="AA46">
        <v>1473436.75</v>
      </c>
      <c r="AB46">
        <v>771995.875</v>
      </c>
      <c r="AC46">
        <v>848338.3125</v>
      </c>
      <c r="AD46">
        <v>884630.4375</v>
      </c>
      <c r="AE46">
        <v>806720.8125</v>
      </c>
      <c r="AF46">
        <v>679833.3125</v>
      </c>
      <c r="AG46">
        <v>1148229.125</v>
      </c>
      <c r="AH46">
        <v>776335.25</v>
      </c>
      <c r="AI46">
        <v>670019.3125</v>
      </c>
      <c r="AJ46">
        <v>664480.1875</v>
      </c>
      <c r="AK46">
        <v>790942.0625</v>
      </c>
      <c r="AL46">
        <v>1446279</v>
      </c>
      <c r="AM46">
        <v>860263.0625</v>
      </c>
      <c r="AN46">
        <v>806671.1875</v>
      </c>
      <c r="AO46">
        <v>1054152.75</v>
      </c>
      <c r="AP46">
        <v>611706.625</v>
      </c>
      <c r="AQ46">
        <v>1172486.625</v>
      </c>
      <c r="AR46">
        <v>572403.0625</v>
      </c>
      <c r="AS46">
        <v>650776.9375</v>
      </c>
      <c r="AT46">
        <v>1201671.625</v>
      </c>
      <c r="AU46">
        <v>1199942.25</v>
      </c>
      <c r="AV46">
        <v>845390.0625</v>
      </c>
      <c r="AW46">
        <v>819406.25</v>
      </c>
      <c r="AX46">
        <v>950381.0625</v>
      </c>
      <c r="AY46">
        <v>1721760.375</v>
      </c>
      <c r="AZ46">
        <v>936913.8125</v>
      </c>
      <c r="BA46">
        <v>1519566.125</v>
      </c>
      <c r="BB46">
        <v>803090.125</v>
      </c>
      <c r="BC46">
        <v>1499542.625</v>
      </c>
      <c r="BD46">
        <v>1140329.875</v>
      </c>
      <c r="BE46">
        <v>765273.375</v>
      </c>
      <c r="BF46">
        <v>728782.6875</v>
      </c>
      <c r="BG46">
        <v>2262537.25</v>
      </c>
      <c r="BH46">
        <v>1456820</v>
      </c>
      <c r="BI46">
        <v>1232501.25</v>
      </c>
      <c r="BJ46">
        <v>1800811.25</v>
      </c>
      <c r="BK46">
        <v>1009872.6875</v>
      </c>
      <c r="BL46">
        <v>488022.875</v>
      </c>
      <c r="BM46">
        <v>836071.25</v>
      </c>
      <c r="BN46">
        <v>956656.9375</v>
      </c>
      <c r="BO46">
        <v>1311078.75</v>
      </c>
      <c r="BP46">
        <v>638419.1875</v>
      </c>
      <c r="BQ46">
        <v>1792589.25</v>
      </c>
      <c r="BR46">
        <v>1346845.125</v>
      </c>
      <c r="BS46">
        <v>1507189.75</v>
      </c>
      <c r="BT46">
        <v>1165824.5</v>
      </c>
      <c r="BU46">
        <v>1189324.75</v>
      </c>
      <c r="BV46">
        <v>2159973.25</v>
      </c>
      <c r="BW46">
        <v>823004.5</v>
      </c>
      <c r="BX46">
        <v>3171254.75</v>
      </c>
      <c r="BY46">
        <v>3725008.5</v>
      </c>
      <c r="BZ46">
        <v>2460019.75</v>
      </c>
      <c r="CA46">
        <v>1659396.875</v>
      </c>
      <c r="CB46">
        <v>2346045.75</v>
      </c>
      <c r="CC46">
        <v>978614.25</v>
      </c>
      <c r="CD46">
        <v>341206.15625</v>
      </c>
      <c r="CE46">
        <v>340668.25</v>
      </c>
      <c r="CF46">
        <v>417751.75</v>
      </c>
      <c r="CG46">
        <v>264299.75</v>
      </c>
    </row>
    <row r="47" spans="1:85" x14ac:dyDescent="0.4">
      <c r="A47" t="s">
        <v>96</v>
      </c>
      <c r="B47">
        <v>2212577.75</v>
      </c>
      <c r="C47">
        <v>2347435.75</v>
      </c>
      <c r="D47">
        <v>2622506.5</v>
      </c>
      <c r="E47">
        <v>2154159.5</v>
      </c>
      <c r="F47">
        <v>2096765.125</v>
      </c>
      <c r="G47">
        <v>3504717.75</v>
      </c>
      <c r="H47">
        <v>2134198</v>
      </c>
      <c r="I47">
        <v>1944548.375</v>
      </c>
      <c r="J47">
        <v>2298307.75</v>
      </c>
      <c r="K47">
        <v>1786488.875</v>
      </c>
      <c r="L47">
        <v>1649655.5</v>
      </c>
      <c r="M47">
        <v>1482128.5</v>
      </c>
      <c r="N47">
        <v>1965308.5</v>
      </c>
      <c r="O47">
        <v>2131498.75</v>
      </c>
      <c r="P47">
        <v>2161029.25</v>
      </c>
      <c r="Q47">
        <v>2093989.875</v>
      </c>
      <c r="R47">
        <v>2165656.5</v>
      </c>
      <c r="S47">
        <v>3460780</v>
      </c>
      <c r="T47">
        <v>1745592.75</v>
      </c>
      <c r="U47">
        <v>2267026.25</v>
      </c>
      <c r="V47">
        <v>1343630.75</v>
      </c>
      <c r="W47">
        <v>2307489.25</v>
      </c>
      <c r="X47">
        <v>1979318</v>
      </c>
      <c r="Y47">
        <v>2123339</v>
      </c>
      <c r="Z47">
        <v>2055679.625</v>
      </c>
      <c r="AA47">
        <v>1473459.625</v>
      </c>
      <c r="AB47">
        <v>1985098.625</v>
      </c>
      <c r="AC47">
        <v>2043527.75</v>
      </c>
      <c r="AD47">
        <v>1576094.5</v>
      </c>
      <c r="AE47">
        <v>1802297.25</v>
      </c>
      <c r="AF47">
        <v>1473102.25</v>
      </c>
      <c r="AG47">
        <v>1984582.625</v>
      </c>
      <c r="AH47">
        <v>1703266.875</v>
      </c>
      <c r="AI47">
        <v>1792911.5</v>
      </c>
      <c r="AJ47">
        <v>1341292.125</v>
      </c>
      <c r="AK47">
        <v>2190326.5</v>
      </c>
      <c r="AL47">
        <v>2428336.5</v>
      </c>
      <c r="AM47">
        <v>2010235.875</v>
      </c>
      <c r="AN47">
        <v>1699267.625</v>
      </c>
      <c r="AO47">
        <v>3074730.5</v>
      </c>
      <c r="AP47">
        <v>1824212.75</v>
      </c>
      <c r="AQ47">
        <v>2549713</v>
      </c>
      <c r="AR47">
        <v>1399049</v>
      </c>
      <c r="AS47">
        <v>1501873.125</v>
      </c>
      <c r="AT47">
        <v>2395389.25</v>
      </c>
      <c r="AU47">
        <v>2247871</v>
      </c>
      <c r="AV47">
        <v>2575172.75</v>
      </c>
      <c r="AW47">
        <v>1710019.875</v>
      </c>
      <c r="AX47">
        <v>1444446</v>
      </c>
      <c r="AY47">
        <v>3532601.25</v>
      </c>
      <c r="AZ47">
        <v>1867022.125</v>
      </c>
      <c r="BA47">
        <v>2613750.25</v>
      </c>
      <c r="BB47">
        <v>1391760.125</v>
      </c>
      <c r="BC47">
        <v>2257177.75</v>
      </c>
      <c r="BD47">
        <v>1861426.375</v>
      </c>
      <c r="BE47">
        <v>1821693.5</v>
      </c>
      <c r="BF47">
        <v>1516428.875</v>
      </c>
      <c r="BG47">
        <v>2968399</v>
      </c>
      <c r="BH47">
        <v>2256952</v>
      </c>
      <c r="BI47">
        <v>2039831.25</v>
      </c>
      <c r="BJ47">
        <v>1993040.75</v>
      </c>
      <c r="BK47">
        <v>2614843.25</v>
      </c>
      <c r="BL47">
        <v>1758160.125</v>
      </c>
      <c r="BM47">
        <v>2220277</v>
      </c>
      <c r="BN47">
        <v>2145454.25</v>
      </c>
      <c r="BO47">
        <v>2900064.75</v>
      </c>
      <c r="BP47">
        <v>1842207.125</v>
      </c>
      <c r="BQ47">
        <v>2321397.25</v>
      </c>
      <c r="BR47">
        <v>2357136.25</v>
      </c>
      <c r="BS47">
        <v>1944180.375</v>
      </c>
      <c r="BT47">
        <v>2792079</v>
      </c>
      <c r="BU47">
        <v>2361236.5</v>
      </c>
      <c r="BV47">
        <v>2571117.75</v>
      </c>
      <c r="BW47">
        <v>1752375.375</v>
      </c>
      <c r="BX47">
        <v>3003777</v>
      </c>
      <c r="BY47">
        <v>3225008.75</v>
      </c>
      <c r="BZ47">
        <v>2122565.75</v>
      </c>
      <c r="CA47">
        <v>2308302.25</v>
      </c>
      <c r="CB47">
        <v>1544946</v>
      </c>
      <c r="CC47">
        <v>2275956.25</v>
      </c>
      <c r="CD47">
        <v>1276307.125</v>
      </c>
      <c r="CE47">
        <v>1549340.5</v>
      </c>
      <c r="CF47">
        <v>1353408.625</v>
      </c>
      <c r="CG47">
        <v>765865.125</v>
      </c>
    </row>
    <row r="48" spans="1:85" x14ac:dyDescent="0.4">
      <c r="A48" t="s">
        <v>102</v>
      </c>
      <c r="B48" s="1">
        <v>14219644</v>
      </c>
      <c r="C48" s="1">
        <v>17234176</v>
      </c>
      <c r="D48" s="1">
        <v>19534708</v>
      </c>
      <c r="E48" s="1">
        <v>14844418</v>
      </c>
      <c r="F48" s="1">
        <v>16492656</v>
      </c>
      <c r="G48" s="1">
        <v>36834820</v>
      </c>
      <c r="H48" s="1">
        <v>19629474</v>
      </c>
      <c r="I48" s="1">
        <v>18107422</v>
      </c>
      <c r="J48" s="1">
        <v>22372442</v>
      </c>
      <c r="K48" s="1">
        <v>10521790</v>
      </c>
      <c r="L48">
        <v>9972552</v>
      </c>
      <c r="M48">
        <v>9572610</v>
      </c>
      <c r="N48" s="1">
        <v>11102824</v>
      </c>
      <c r="O48" s="1">
        <v>11795702</v>
      </c>
      <c r="P48" s="1">
        <v>13433243</v>
      </c>
      <c r="Q48" s="1">
        <v>14907731</v>
      </c>
      <c r="R48" s="1">
        <v>17395402</v>
      </c>
      <c r="S48" s="1">
        <v>25306590</v>
      </c>
      <c r="T48" s="1">
        <v>12377906</v>
      </c>
      <c r="U48" s="1">
        <v>13059384</v>
      </c>
      <c r="V48">
        <v>9378135</v>
      </c>
      <c r="W48" s="1">
        <v>19861858</v>
      </c>
      <c r="X48" s="1">
        <v>13414746</v>
      </c>
      <c r="Y48" s="1">
        <v>19018004</v>
      </c>
      <c r="Z48" s="1">
        <v>14625163</v>
      </c>
      <c r="AA48" s="1">
        <v>13953112</v>
      </c>
      <c r="AB48" s="1">
        <v>13952338</v>
      </c>
      <c r="AC48" s="1">
        <v>10816827</v>
      </c>
      <c r="AD48">
        <v>9398910</v>
      </c>
      <c r="AE48">
        <v>8938735</v>
      </c>
      <c r="AF48">
        <v>9903038</v>
      </c>
      <c r="AG48" s="1">
        <v>11345473</v>
      </c>
      <c r="AH48" s="1">
        <v>12577040</v>
      </c>
      <c r="AI48" s="1">
        <v>13568066</v>
      </c>
      <c r="AJ48">
        <v>8785026</v>
      </c>
      <c r="AK48" s="1">
        <v>12698265</v>
      </c>
      <c r="AL48" s="1">
        <v>15665448</v>
      </c>
      <c r="AM48" s="1">
        <v>10885038</v>
      </c>
      <c r="AN48">
        <v>9555932</v>
      </c>
      <c r="AO48" s="1">
        <v>15749490</v>
      </c>
      <c r="AP48">
        <v>8062784</v>
      </c>
      <c r="AQ48" s="1">
        <v>13383577</v>
      </c>
      <c r="AR48">
        <v>7817170</v>
      </c>
      <c r="AS48">
        <v>9222179</v>
      </c>
      <c r="AT48" s="1">
        <v>17726418</v>
      </c>
      <c r="AU48" s="1">
        <v>13705669</v>
      </c>
      <c r="AV48" s="1">
        <v>12785763</v>
      </c>
      <c r="AW48">
        <v>8775126</v>
      </c>
      <c r="AX48">
        <v>8262435</v>
      </c>
      <c r="AY48" s="1">
        <v>15041848</v>
      </c>
      <c r="AZ48" s="1">
        <v>10061968</v>
      </c>
      <c r="BA48" s="1">
        <v>12802821</v>
      </c>
      <c r="BB48">
        <v>9481887</v>
      </c>
      <c r="BC48" s="1">
        <v>12156306</v>
      </c>
      <c r="BD48" s="1">
        <v>11357174</v>
      </c>
      <c r="BE48">
        <v>9965523</v>
      </c>
      <c r="BF48">
        <v>7604991</v>
      </c>
      <c r="BG48" s="1">
        <v>16063337</v>
      </c>
      <c r="BH48" s="1">
        <v>14231986</v>
      </c>
      <c r="BI48">
        <v>7341034</v>
      </c>
      <c r="BJ48" s="1">
        <v>12189113</v>
      </c>
      <c r="BK48" s="1">
        <v>14553720</v>
      </c>
      <c r="BL48">
        <v>8515514</v>
      </c>
      <c r="BM48">
        <v>9530409</v>
      </c>
      <c r="BN48" s="1">
        <v>14791850</v>
      </c>
      <c r="BO48" s="1">
        <v>11622517</v>
      </c>
      <c r="BP48" s="1">
        <v>10588943</v>
      </c>
      <c r="BQ48" s="1">
        <v>18516234</v>
      </c>
      <c r="BR48" s="1">
        <v>13477800</v>
      </c>
      <c r="BS48" s="1">
        <v>12307745</v>
      </c>
      <c r="BT48" s="1">
        <v>13289722</v>
      </c>
      <c r="BU48" s="1">
        <v>13720730</v>
      </c>
      <c r="BV48" s="1">
        <v>25398340</v>
      </c>
      <c r="BW48" s="1">
        <v>10687209</v>
      </c>
      <c r="BX48" s="1">
        <v>18353114</v>
      </c>
      <c r="BY48" s="1">
        <v>17661118</v>
      </c>
      <c r="BZ48" s="1">
        <v>12787984</v>
      </c>
      <c r="CA48" s="1">
        <v>15026351</v>
      </c>
      <c r="CB48" s="1">
        <v>10685274</v>
      </c>
      <c r="CC48" s="1">
        <v>19881134</v>
      </c>
      <c r="CD48">
        <v>8312062.5</v>
      </c>
      <c r="CE48">
        <v>8637645</v>
      </c>
      <c r="CF48">
        <v>7835144</v>
      </c>
      <c r="CG48">
        <v>4970522</v>
      </c>
    </row>
    <row r="49" spans="1:85" x14ac:dyDescent="0.4">
      <c r="A49" t="s">
        <v>105</v>
      </c>
      <c r="B49">
        <v>2040526.625</v>
      </c>
      <c r="C49">
        <v>1854269.75</v>
      </c>
      <c r="D49">
        <v>1932298.875</v>
      </c>
      <c r="E49">
        <v>1851462</v>
      </c>
      <c r="F49">
        <v>1655157.25</v>
      </c>
      <c r="G49">
        <v>2734813.5</v>
      </c>
      <c r="H49">
        <v>1750913.375</v>
      </c>
      <c r="I49">
        <v>1782561.25</v>
      </c>
      <c r="J49">
        <v>1578167</v>
      </c>
      <c r="K49">
        <v>1287415.875</v>
      </c>
      <c r="L49">
        <v>1414063.25</v>
      </c>
      <c r="M49">
        <v>1209306.625</v>
      </c>
      <c r="N49">
        <v>1413845.875</v>
      </c>
      <c r="O49">
        <v>1330402.125</v>
      </c>
      <c r="P49">
        <v>1883892.25</v>
      </c>
      <c r="Q49">
        <v>1677716.125</v>
      </c>
      <c r="R49">
        <v>1760563.125</v>
      </c>
      <c r="S49">
        <v>2492198.75</v>
      </c>
      <c r="T49">
        <v>1228006.375</v>
      </c>
      <c r="U49">
        <v>1835181.875</v>
      </c>
      <c r="V49">
        <v>1494093.5</v>
      </c>
      <c r="W49">
        <v>2008792.125</v>
      </c>
      <c r="X49">
        <v>1468866.875</v>
      </c>
      <c r="Y49">
        <v>1844586.75</v>
      </c>
      <c r="Z49">
        <v>1640226.375</v>
      </c>
      <c r="AA49">
        <v>1712880.375</v>
      </c>
      <c r="AB49">
        <v>1526670.375</v>
      </c>
      <c r="AC49">
        <v>1509626</v>
      </c>
      <c r="AD49">
        <v>1563555</v>
      </c>
      <c r="AE49">
        <v>1532558.5</v>
      </c>
      <c r="AF49">
        <v>1362424.625</v>
      </c>
      <c r="AG49">
        <v>2497700</v>
      </c>
      <c r="AH49">
        <v>1500818.75</v>
      </c>
      <c r="AI49">
        <v>1440554.75</v>
      </c>
      <c r="AJ49">
        <v>1212124.875</v>
      </c>
      <c r="AK49">
        <v>1789993.5</v>
      </c>
      <c r="AL49">
        <v>2387315.25</v>
      </c>
      <c r="AM49">
        <v>1596001.25</v>
      </c>
      <c r="AN49">
        <v>1473770.375</v>
      </c>
      <c r="AO49">
        <v>2531619.5</v>
      </c>
      <c r="AP49">
        <v>1656656.5</v>
      </c>
      <c r="AQ49">
        <v>2447501.5</v>
      </c>
      <c r="AR49">
        <v>1656349.125</v>
      </c>
      <c r="AS49">
        <v>1334769</v>
      </c>
      <c r="AT49">
        <v>1995406.5</v>
      </c>
      <c r="AU49">
        <v>1745115.625</v>
      </c>
      <c r="AV49">
        <v>1489936.25</v>
      </c>
      <c r="AW49">
        <v>1096056.75</v>
      </c>
      <c r="AX49">
        <v>1479752.125</v>
      </c>
      <c r="AY49">
        <v>2234310.25</v>
      </c>
      <c r="AZ49">
        <v>1189296.875</v>
      </c>
      <c r="BA49">
        <v>2072843.75</v>
      </c>
      <c r="BB49">
        <v>1266848.5</v>
      </c>
      <c r="BC49">
        <v>2191887.75</v>
      </c>
      <c r="BD49">
        <v>1651560.25</v>
      </c>
      <c r="BE49">
        <v>1133360.5</v>
      </c>
      <c r="BF49">
        <v>1182897.375</v>
      </c>
      <c r="BG49">
        <v>2375252.5</v>
      </c>
      <c r="BH49">
        <v>1691410.25</v>
      </c>
      <c r="BI49">
        <v>1158741.625</v>
      </c>
      <c r="BJ49">
        <v>1709522.625</v>
      </c>
      <c r="BK49">
        <v>1689122.25</v>
      </c>
      <c r="BL49">
        <v>911636.9375</v>
      </c>
      <c r="BM49">
        <v>1515167.875</v>
      </c>
      <c r="BN49">
        <v>1784529.375</v>
      </c>
      <c r="BO49">
        <v>1439204.625</v>
      </c>
      <c r="BP49">
        <v>1065419.625</v>
      </c>
      <c r="BQ49">
        <v>1762381.75</v>
      </c>
      <c r="BR49">
        <v>1711452</v>
      </c>
      <c r="BS49">
        <v>1364260.375</v>
      </c>
      <c r="BT49">
        <v>1379819.375</v>
      </c>
      <c r="BU49">
        <v>1303471.5</v>
      </c>
      <c r="BV49">
        <v>2085716.625</v>
      </c>
      <c r="BW49">
        <v>1004630.625</v>
      </c>
      <c r="BX49">
        <v>2308481.75</v>
      </c>
      <c r="BY49">
        <v>2378555</v>
      </c>
      <c r="BZ49">
        <v>1538369.75</v>
      </c>
      <c r="CA49">
        <v>2201289.25</v>
      </c>
      <c r="CB49">
        <v>1604087.625</v>
      </c>
      <c r="CC49">
        <v>2047318.5</v>
      </c>
      <c r="CD49">
        <v>1140925</v>
      </c>
      <c r="CE49">
        <v>1173858.875</v>
      </c>
      <c r="CF49">
        <v>1201724.125</v>
      </c>
      <c r="CG49">
        <v>812987.625</v>
      </c>
    </row>
    <row r="50" spans="1:85" x14ac:dyDescent="0.4">
      <c r="A50" t="s">
        <v>107</v>
      </c>
      <c r="B50">
        <v>5092374</v>
      </c>
      <c r="C50">
        <v>4335187.5</v>
      </c>
      <c r="D50">
        <v>4231468.5</v>
      </c>
      <c r="E50">
        <v>4049212.75</v>
      </c>
      <c r="F50">
        <v>5376735</v>
      </c>
      <c r="G50" s="1">
        <v>13107620</v>
      </c>
      <c r="H50">
        <v>8041100</v>
      </c>
      <c r="I50">
        <v>7195661</v>
      </c>
      <c r="J50">
        <v>3615419</v>
      </c>
      <c r="K50">
        <v>3042028.25</v>
      </c>
      <c r="L50">
        <v>2996246</v>
      </c>
      <c r="M50">
        <v>2600368.75</v>
      </c>
      <c r="N50">
        <v>3164688.5</v>
      </c>
      <c r="O50">
        <v>3686649</v>
      </c>
      <c r="P50">
        <v>3755523</v>
      </c>
      <c r="Q50">
        <v>3115083</v>
      </c>
      <c r="R50">
        <v>3992787.5</v>
      </c>
      <c r="S50">
        <v>6058332</v>
      </c>
      <c r="T50">
        <v>2936066.5</v>
      </c>
      <c r="U50">
        <v>3492570.75</v>
      </c>
      <c r="V50">
        <v>3167207.25</v>
      </c>
      <c r="W50">
        <v>6638195.5</v>
      </c>
      <c r="X50">
        <v>4054088</v>
      </c>
      <c r="Y50">
        <v>5732006</v>
      </c>
      <c r="Z50">
        <v>6089450.5</v>
      </c>
      <c r="AA50">
        <v>5498968.5</v>
      </c>
      <c r="AB50">
        <v>3915881</v>
      </c>
      <c r="AC50">
        <v>4346224.5</v>
      </c>
      <c r="AD50">
        <v>4201632</v>
      </c>
      <c r="AE50">
        <v>2815107.25</v>
      </c>
      <c r="AF50">
        <v>2775436.5</v>
      </c>
      <c r="AG50">
        <v>4612920.5</v>
      </c>
      <c r="AH50">
        <v>2718283</v>
      </c>
      <c r="AI50">
        <v>2813223.5</v>
      </c>
      <c r="AJ50">
        <v>2962185.5</v>
      </c>
      <c r="AK50">
        <v>4201984.5</v>
      </c>
      <c r="AL50">
        <v>7450106.5</v>
      </c>
      <c r="AM50">
        <v>3132908.75</v>
      </c>
      <c r="AN50">
        <v>3324905.75</v>
      </c>
      <c r="AO50">
        <v>4715732.5</v>
      </c>
      <c r="AP50">
        <v>3335416.5</v>
      </c>
      <c r="AQ50">
        <v>4491639</v>
      </c>
      <c r="AR50">
        <v>2694214.75</v>
      </c>
      <c r="AS50">
        <v>2907218</v>
      </c>
      <c r="AT50">
        <v>5014164</v>
      </c>
      <c r="AU50">
        <v>4531439</v>
      </c>
      <c r="AV50">
        <v>3293585.25</v>
      </c>
      <c r="AW50">
        <v>2638032.5</v>
      </c>
      <c r="AX50">
        <v>4671802</v>
      </c>
      <c r="AY50">
        <v>7101286</v>
      </c>
      <c r="AZ50">
        <v>3304873.25</v>
      </c>
      <c r="BA50">
        <v>5519954.5</v>
      </c>
      <c r="BB50">
        <v>2859936.75</v>
      </c>
      <c r="BC50">
        <v>6065139</v>
      </c>
      <c r="BD50">
        <v>4079962.75</v>
      </c>
      <c r="BE50">
        <v>3261712.25</v>
      </c>
      <c r="BF50">
        <v>3169489</v>
      </c>
      <c r="BG50">
        <v>7755558</v>
      </c>
      <c r="BH50">
        <v>5056626</v>
      </c>
      <c r="BI50">
        <v>3776380.75</v>
      </c>
      <c r="BJ50">
        <v>4515587</v>
      </c>
      <c r="BK50">
        <v>4119047.75</v>
      </c>
      <c r="BL50">
        <v>2443261.25</v>
      </c>
      <c r="BM50">
        <v>3395478</v>
      </c>
      <c r="BN50">
        <v>3526785.75</v>
      </c>
      <c r="BO50">
        <v>4316192.5</v>
      </c>
      <c r="BP50">
        <v>3637041.75</v>
      </c>
      <c r="BQ50">
        <v>5390801</v>
      </c>
      <c r="BR50">
        <v>5391776</v>
      </c>
      <c r="BS50">
        <v>4977027</v>
      </c>
      <c r="BT50">
        <v>4371990.5</v>
      </c>
      <c r="BU50">
        <v>4230989.5</v>
      </c>
      <c r="BV50">
        <v>5909457.5</v>
      </c>
      <c r="BW50">
        <v>2652840.25</v>
      </c>
      <c r="BX50" s="1">
        <v>11166349</v>
      </c>
      <c r="BY50" s="1">
        <v>11043208</v>
      </c>
      <c r="BZ50">
        <v>7856276</v>
      </c>
      <c r="CA50">
        <v>6006138.5</v>
      </c>
      <c r="CB50">
        <v>8468166</v>
      </c>
      <c r="CC50">
        <v>4281954.5</v>
      </c>
      <c r="CD50">
        <v>1455870.75</v>
      </c>
      <c r="CE50">
        <v>1389463.875</v>
      </c>
      <c r="CF50">
        <v>1362702.625</v>
      </c>
      <c r="CG50">
        <v>928492.5</v>
      </c>
    </row>
    <row r="51" spans="1:85" x14ac:dyDescent="0.4">
      <c r="A51" t="s">
        <v>93</v>
      </c>
      <c r="B51">
        <v>1711540</v>
      </c>
      <c r="C51">
        <v>1888393.25</v>
      </c>
      <c r="D51">
        <v>1927154</v>
      </c>
      <c r="E51">
        <v>1618866.5</v>
      </c>
      <c r="F51">
        <v>1549406.375</v>
      </c>
      <c r="G51">
        <v>2561358.5</v>
      </c>
      <c r="H51">
        <v>1772801</v>
      </c>
      <c r="I51">
        <v>1913808.25</v>
      </c>
      <c r="J51">
        <v>1896655.125</v>
      </c>
      <c r="K51">
        <v>1481458.625</v>
      </c>
      <c r="L51">
        <v>1394614.5</v>
      </c>
      <c r="M51">
        <v>1000864.875</v>
      </c>
      <c r="N51">
        <v>1499220</v>
      </c>
      <c r="O51">
        <v>1303454.5</v>
      </c>
      <c r="P51">
        <v>1864633.375</v>
      </c>
      <c r="Q51">
        <v>1920803.75</v>
      </c>
      <c r="R51">
        <v>2171706.75</v>
      </c>
      <c r="S51">
        <v>2972663.25</v>
      </c>
      <c r="T51">
        <v>1881790.625</v>
      </c>
      <c r="U51">
        <v>2060270.375</v>
      </c>
      <c r="V51">
        <v>1311893.25</v>
      </c>
      <c r="W51">
        <v>2728001.75</v>
      </c>
      <c r="X51">
        <v>1438097.875</v>
      </c>
      <c r="Y51">
        <v>2283665.5</v>
      </c>
      <c r="Z51">
        <v>2225430.75</v>
      </c>
      <c r="AA51">
        <v>1733274.25</v>
      </c>
      <c r="AB51">
        <v>1617362.5</v>
      </c>
      <c r="AC51">
        <v>1804107</v>
      </c>
      <c r="AD51">
        <v>1424248.625</v>
      </c>
      <c r="AE51">
        <v>1616019.875</v>
      </c>
      <c r="AF51">
        <v>1153911.125</v>
      </c>
      <c r="AG51">
        <v>1466907.375</v>
      </c>
      <c r="AH51">
        <v>1336617.625</v>
      </c>
      <c r="AI51">
        <v>1423369.5</v>
      </c>
      <c r="AJ51">
        <v>917399.5</v>
      </c>
      <c r="AK51">
        <v>2189129.25</v>
      </c>
      <c r="AL51">
        <v>1916768.25</v>
      </c>
      <c r="AM51">
        <v>1640497</v>
      </c>
      <c r="AN51">
        <v>1324968.375</v>
      </c>
      <c r="AO51">
        <v>2540719.75</v>
      </c>
      <c r="AP51">
        <v>1145942.625</v>
      </c>
      <c r="AQ51">
        <v>2197384.75</v>
      </c>
      <c r="AR51">
        <v>967273.9375</v>
      </c>
      <c r="AS51">
        <v>1070815.5</v>
      </c>
      <c r="AT51">
        <v>1906695.125</v>
      </c>
      <c r="AU51">
        <v>1430280</v>
      </c>
      <c r="AV51">
        <v>1800083.875</v>
      </c>
      <c r="AW51">
        <v>1109521.625</v>
      </c>
      <c r="AX51">
        <v>1235968.25</v>
      </c>
      <c r="AY51">
        <v>2102725.25</v>
      </c>
      <c r="AZ51">
        <v>1181336.25</v>
      </c>
      <c r="BA51">
        <v>2220580.5</v>
      </c>
      <c r="BB51">
        <v>1185177</v>
      </c>
      <c r="BC51">
        <v>1633210</v>
      </c>
      <c r="BD51">
        <v>1574565.25</v>
      </c>
      <c r="BE51">
        <v>1005547.6875</v>
      </c>
      <c r="BF51">
        <v>893151.625</v>
      </c>
      <c r="BG51">
        <v>2415595.25</v>
      </c>
      <c r="BH51">
        <v>1733011.625</v>
      </c>
      <c r="BI51">
        <v>915873.5625</v>
      </c>
      <c r="BJ51">
        <v>1703671.25</v>
      </c>
      <c r="BK51">
        <v>1976295.625</v>
      </c>
      <c r="BL51">
        <v>1038172.875</v>
      </c>
      <c r="BM51">
        <v>1319805.25</v>
      </c>
      <c r="BN51">
        <v>1706148.125</v>
      </c>
      <c r="BO51">
        <v>1694115</v>
      </c>
      <c r="BP51">
        <v>1041641.875</v>
      </c>
      <c r="BQ51">
        <v>1968316</v>
      </c>
      <c r="BR51">
        <v>1570750</v>
      </c>
      <c r="BS51">
        <v>1447153.625</v>
      </c>
      <c r="BT51">
        <v>1963331.5</v>
      </c>
      <c r="BU51">
        <v>1764724.875</v>
      </c>
      <c r="BV51">
        <v>2072771.25</v>
      </c>
      <c r="BW51">
        <v>1191871.625</v>
      </c>
      <c r="BX51">
        <v>2092981.375</v>
      </c>
      <c r="BY51">
        <v>1864479.875</v>
      </c>
      <c r="BZ51">
        <v>1315808.25</v>
      </c>
      <c r="CA51">
        <v>1635492.875</v>
      </c>
      <c r="CB51">
        <v>1016201.875</v>
      </c>
      <c r="CC51">
        <v>1992506.375</v>
      </c>
      <c r="CD51">
        <v>539376.625</v>
      </c>
      <c r="CE51">
        <v>478679.65625</v>
      </c>
      <c r="CF51">
        <v>493975.4375</v>
      </c>
      <c r="CG51">
        <v>317043.34375</v>
      </c>
    </row>
    <row r="52" spans="1:85" x14ac:dyDescent="0.4">
      <c r="A52" t="s">
        <v>99</v>
      </c>
      <c r="B52">
        <v>5383232.5</v>
      </c>
      <c r="C52">
        <v>5792032.5</v>
      </c>
      <c r="D52">
        <v>6942207</v>
      </c>
      <c r="E52">
        <v>5016007</v>
      </c>
      <c r="F52">
        <v>4523654</v>
      </c>
      <c r="G52">
        <v>9209615</v>
      </c>
      <c r="H52">
        <v>5051130.5</v>
      </c>
      <c r="I52">
        <v>5299622.5</v>
      </c>
      <c r="J52">
        <v>6572310.5</v>
      </c>
      <c r="K52">
        <v>5719972.5</v>
      </c>
      <c r="L52">
        <v>4741676.5</v>
      </c>
      <c r="M52">
        <v>3287931</v>
      </c>
      <c r="N52">
        <v>5630511.5</v>
      </c>
      <c r="O52">
        <v>5321383</v>
      </c>
      <c r="P52">
        <v>6636734.5</v>
      </c>
      <c r="Q52">
        <v>6731355.5</v>
      </c>
      <c r="R52">
        <v>6795756</v>
      </c>
      <c r="S52" s="1">
        <v>11818374</v>
      </c>
      <c r="T52">
        <v>7681159</v>
      </c>
      <c r="U52">
        <v>6782505.5</v>
      </c>
      <c r="V52">
        <v>4964123</v>
      </c>
      <c r="W52">
        <v>7853660</v>
      </c>
      <c r="X52">
        <v>4165423.5</v>
      </c>
      <c r="Y52">
        <v>7077018.5</v>
      </c>
      <c r="Z52">
        <v>6290041</v>
      </c>
      <c r="AA52">
        <v>5583749</v>
      </c>
      <c r="AB52">
        <v>3346666.25</v>
      </c>
      <c r="AC52">
        <v>4392954</v>
      </c>
      <c r="AD52">
        <v>3225219.5</v>
      </c>
      <c r="AE52">
        <v>3227663</v>
      </c>
      <c r="AF52">
        <v>2900979</v>
      </c>
      <c r="AG52">
        <v>3925163.5</v>
      </c>
      <c r="AH52">
        <v>3884115.25</v>
      </c>
      <c r="AI52">
        <v>3943870.25</v>
      </c>
      <c r="AJ52">
        <v>2753416.25</v>
      </c>
      <c r="AK52">
        <v>4692552</v>
      </c>
      <c r="AL52">
        <v>4770098.5</v>
      </c>
      <c r="AM52">
        <v>3765908.5</v>
      </c>
      <c r="AN52">
        <v>3514234</v>
      </c>
      <c r="AO52">
        <v>4872148.5</v>
      </c>
      <c r="AP52">
        <v>2679753</v>
      </c>
      <c r="AQ52">
        <v>4584959</v>
      </c>
      <c r="AR52">
        <v>2818074.75</v>
      </c>
      <c r="AS52">
        <v>3021837.5</v>
      </c>
      <c r="AT52">
        <v>5433479</v>
      </c>
      <c r="AU52">
        <v>3873154.75</v>
      </c>
      <c r="AV52">
        <v>4677927</v>
      </c>
      <c r="AW52">
        <v>2916874.75</v>
      </c>
      <c r="AX52">
        <v>3043374.75</v>
      </c>
      <c r="AY52">
        <v>5458856.5</v>
      </c>
      <c r="AZ52">
        <v>3014396.75</v>
      </c>
      <c r="BA52">
        <v>4657685.5</v>
      </c>
      <c r="BB52">
        <v>2556573.75</v>
      </c>
      <c r="BC52">
        <v>4338303</v>
      </c>
      <c r="BD52">
        <v>3519871.75</v>
      </c>
      <c r="BE52">
        <v>2804630.75</v>
      </c>
      <c r="BF52">
        <v>2612152</v>
      </c>
      <c r="BG52">
        <v>5285317</v>
      </c>
      <c r="BH52">
        <v>4362345.5</v>
      </c>
      <c r="BI52">
        <v>2746625.5</v>
      </c>
      <c r="BJ52">
        <v>3914022.25</v>
      </c>
      <c r="BK52">
        <v>4868252.5</v>
      </c>
      <c r="BL52">
        <v>2550718.75</v>
      </c>
      <c r="BM52">
        <v>3454426</v>
      </c>
      <c r="BN52">
        <v>3508550.75</v>
      </c>
      <c r="BO52">
        <v>3392179.75</v>
      </c>
      <c r="BP52">
        <v>2703454</v>
      </c>
      <c r="BQ52">
        <v>4784659.5</v>
      </c>
      <c r="BR52">
        <v>4403235</v>
      </c>
      <c r="BS52">
        <v>3554416.25</v>
      </c>
      <c r="BT52">
        <v>4139365.5</v>
      </c>
      <c r="BU52">
        <v>4135633</v>
      </c>
      <c r="BV52">
        <v>5200381.5</v>
      </c>
      <c r="BW52">
        <v>2585493.5</v>
      </c>
      <c r="BX52">
        <v>5149902.5</v>
      </c>
      <c r="BY52">
        <v>5683212.5</v>
      </c>
      <c r="BZ52">
        <v>3356004.75</v>
      </c>
      <c r="CA52">
        <v>4975894.5</v>
      </c>
      <c r="CB52">
        <v>2781971.25</v>
      </c>
      <c r="CC52">
        <v>5824553</v>
      </c>
      <c r="CD52">
        <v>1961826.75</v>
      </c>
      <c r="CE52">
        <v>1983067.25</v>
      </c>
      <c r="CF52">
        <v>1882467.25</v>
      </c>
      <c r="CG52">
        <v>1269784.25</v>
      </c>
    </row>
    <row r="53" spans="1:85" x14ac:dyDescent="0.4">
      <c r="A53" t="s">
        <v>141</v>
      </c>
      <c r="B53">
        <v>9420096</v>
      </c>
      <c r="C53">
        <v>8720427</v>
      </c>
      <c r="D53">
        <v>9227683</v>
      </c>
      <c r="E53">
        <v>7656422</v>
      </c>
      <c r="F53">
        <v>7202225</v>
      </c>
      <c r="G53" s="1">
        <v>14470918</v>
      </c>
      <c r="H53">
        <v>9172776</v>
      </c>
      <c r="I53">
        <v>9630661</v>
      </c>
      <c r="J53">
        <v>9400205</v>
      </c>
      <c r="K53">
        <v>6796702.5</v>
      </c>
      <c r="L53">
        <v>5656525</v>
      </c>
      <c r="M53">
        <v>5409134</v>
      </c>
      <c r="N53">
        <v>7748776</v>
      </c>
      <c r="O53">
        <v>7551829</v>
      </c>
      <c r="P53">
        <v>8721733</v>
      </c>
      <c r="Q53">
        <v>8372273.5</v>
      </c>
      <c r="R53">
        <v>9159229</v>
      </c>
      <c r="S53" s="1">
        <v>12937992</v>
      </c>
      <c r="T53">
        <v>7183046.5</v>
      </c>
      <c r="U53">
        <v>8280834</v>
      </c>
      <c r="V53">
        <v>5462290.5</v>
      </c>
      <c r="W53" s="1">
        <v>10271216</v>
      </c>
      <c r="X53">
        <v>6821388.5</v>
      </c>
      <c r="Y53">
        <v>8449515</v>
      </c>
      <c r="Z53">
        <v>9465227</v>
      </c>
      <c r="AA53">
        <v>8999396</v>
      </c>
      <c r="AB53">
        <v>5811493</v>
      </c>
      <c r="AC53">
        <v>6524979</v>
      </c>
      <c r="AD53">
        <v>5425054.5</v>
      </c>
      <c r="AE53">
        <v>4828000.5</v>
      </c>
      <c r="AF53">
        <v>4674815</v>
      </c>
      <c r="AG53">
        <v>6056500</v>
      </c>
      <c r="AH53">
        <v>5073711</v>
      </c>
      <c r="AI53">
        <v>6397446.5</v>
      </c>
      <c r="AJ53">
        <v>3868670.5</v>
      </c>
      <c r="AK53">
        <v>6843895.5</v>
      </c>
      <c r="AL53">
        <v>8718866</v>
      </c>
      <c r="AM53">
        <v>5721040</v>
      </c>
      <c r="AN53">
        <v>5149095</v>
      </c>
      <c r="AO53">
        <v>7128603.5</v>
      </c>
      <c r="AP53">
        <v>4223418.5</v>
      </c>
      <c r="AQ53">
        <v>7175976</v>
      </c>
      <c r="AR53">
        <v>5153459</v>
      </c>
      <c r="AS53">
        <v>4367459</v>
      </c>
      <c r="AT53">
        <v>9789162</v>
      </c>
      <c r="AU53">
        <v>5775833.5</v>
      </c>
      <c r="AV53">
        <v>6222047</v>
      </c>
      <c r="AW53">
        <v>4363855.5</v>
      </c>
      <c r="AX53">
        <v>5180206</v>
      </c>
      <c r="AY53">
        <v>8295440.5</v>
      </c>
      <c r="AZ53">
        <v>4919830</v>
      </c>
      <c r="BA53">
        <v>7400655.5</v>
      </c>
      <c r="BB53">
        <v>4827236</v>
      </c>
      <c r="BC53">
        <v>6828293</v>
      </c>
      <c r="BD53">
        <v>5799979</v>
      </c>
      <c r="BE53">
        <v>5414357</v>
      </c>
      <c r="BF53">
        <v>4096282.5</v>
      </c>
      <c r="BG53">
        <v>9637003</v>
      </c>
      <c r="BH53">
        <v>8832353</v>
      </c>
      <c r="BI53">
        <v>4459053</v>
      </c>
      <c r="BJ53">
        <v>6091196</v>
      </c>
      <c r="BK53">
        <v>6705726</v>
      </c>
      <c r="BL53">
        <v>4920279.5</v>
      </c>
      <c r="BM53">
        <v>5774155.5</v>
      </c>
      <c r="BN53">
        <v>6674115</v>
      </c>
      <c r="BO53">
        <v>7094778</v>
      </c>
      <c r="BP53">
        <v>5019223</v>
      </c>
      <c r="BQ53">
        <v>7336026.5</v>
      </c>
      <c r="BR53">
        <v>6455830</v>
      </c>
      <c r="BS53">
        <v>5703708.5</v>
      </c>
      <c r="BT53">
        <v>6750578.5</v>
      </c>
      <c r="BU53">
        <v>6641047</v>
      </c>
      <c r="BV53">
        <v>8553801</v>
      </c>
      <c r="BW53">
        <v>4416164.5</v>
      </c>
      <c r="BX53" s="1">
        <v>10179511</v>
      </c>
      <c r="BY53">
        <v>9807752</v>
      </c>
      <c r="BZ53">
        <v>7570993</v>
      </c>
      <c r="CA53">
        <v>9942328</v>
      </c>
      <c r="CB53">
        <v>6732996.5</v>
      </c>
      <c r="CC53">
        <v>9826304</v>
      </c>
      <c r="CD53">
        <v>4103364.5</v>
      </c>
      <c r="CE53">
        <v>4064646.5</v>
      </c>
      <c r="CF53">
        <v>4196290.5</v>
      </c>
      <c r="CG53">
        <v>2736649.75</v>
      </c>
    </row>
    <row r="54" spans="1:85" x14ac:dyDescent="0.4">
      <c r="A54" t="s">
        <v>109</v>
      </c>
      <c r="B54">
        <v>5470592.5</v>
      </c>
      <c r="C54">
        <v>5076638.5</v>
      </c>
      <c r="D54">
        <v>5507734</v>
      </c>
      <c r="E54">
        <v>4291082.5</v>
      </c>
      <c r="F54">
        <v>3116232</v>
      </c>
      <c r="G54">
        <v>6394602</v>
      </c>
      <c r="H54">
        <v>4291176</v>
      </c>
      <c r="I54">
        <v>4676109</v>
      </c>
      <c r="J54">
        <v>4825252.5</v>
      </c>
      <c r="K54">
        <v>4096996.5</v>
      </c>
      <c r="L54">
        <v>3410361.5</v>
      </c>
      <c r="M54">
        <v>3370379.75</v>
      </c>
      <c r="N54">
        <v>3985428.25</v>
      </c>
      <c r="O54">
        <v>3599540.5</v>
      </c>
      <c r="P54">
        <v>4214843</v>
      </c>
      <c r="Q54">
        <v>4574028</v>
      </c>
      <c r="R54">
        <v>4738728</v>
      </c>
      <c r="S54">
        <v>5359731</v>
      </c>
      <c r="T54">
        <v>4839485</v>
      </c>
      <c r="U54">
        <v>4838422.5</v>
      </c>
      <c r="V54">
        <v>3387075.75</v>
      </c>
      <c r="W54">
        <v>4952608.5</v>
      </c>
      <c r="X54">
        <v>4018164.75</v>
      </c>
      <c r="Y54">
        <v>3868221.25</v>
      </c>
      <c r="Z54">
        <v>4483460.5</v>
      </c>
      <c r="AA54">
        <v>4043004.75</v>
      </c>
      <c r="AB54">
        <v>4566611</v>
      </c>
      <c r="AC54">
        <v>4842021.5</v>
      </c>
      <c r="AD54">
        <v>3739606.5</v>
      </c>
      <c r="AE54">
        <v>3588556.25</v>
      </c>
      <c r="AF54">
        <v>3226140.5</v>
      </c>
      <c r="AG54">
        <v>4442924</v>
      </c>
      <c r="AH54">
        <v>4189207.5</v>
      </c>
      <c r="AI54">
        <v>4642331.5</v>
      </c>
      <c r="AJ54">
        <v>2926923.75</v>
      </c>
      <c r="AK54">
        <v>4842308</v>
      </c>
      <c r="AL54">
        <v>5255547.5</v>
      </c>
      <c r="AM54">
        <v>4491262.5</v>
      </c>
      <c r="AN54">
        <v>3971896.25</v>
      </c>
      <c r="AO54">
        <v>5284730</v>
      </c>
      <c r="AP54">
        <v>2809452.5</v>
      </c>
      <c r="AQ54">
        <v>5613169.5</v>
      </c>
      <c r="AR54">
        <v>3305093.75</v>
      </c>
      <c r="AS54">
        <v>3514437.5</v>
      </c>
      <c r="AT54">
        <v>4102332</v>
      </c>
      <c r="AU54">
        <v>5200170.5</v>
      </c>
      <c r="AV54">
        <v>4823268</v>
      </c>
      <c r="AW54">
        <v>3514010</v>
      </c>
      <c r="AX54">
        <v>3847481.75</v>
      </c>
      <c r="AY54">
        <v>5643837.5</v>
      </c>
      <c r="AZ54">
        <v>3166025.5</v>
      </c>
      <c r="BA54">
        <v>5791174.5</v>
      </c>
      <c r="BB54">
        <v>3210731.5</v>
      </c>
      <c r="BC54">
        <v>5030729.5</v>
      </c>
      <c r="BD54">
        <v>4160989.5</v>
      </c>
      <c r="BE54">
        <v>3189634.75</v>
      </c>
      <c r="BF54">
        <v>2695762.75</v>
      </c>
      <c r="BG54">
        <v>5892006</v>
      </c>
      <c r="BH54">
        <v>4332365</v>
      </c>
      <c r="BI54">
        <v>3009219.5</v>
      </c>
      <c r="BJ54">
        <v>4565077.5</v>
      </c>
      <c r="BK54">
        <v>4850793.5</v>
      </c>
      <c r="BL54">
        <v>3741517.5</v>
      </c>
      <c r="BM54">
        <v>4269083</v>
      </c>
      <c r="BN54">
        <v>4755580</v>
      </c>
      <c r="BO54">
        <v>4671476</v>
      </c>
      <c r="BP54">
        <v>2641999</v>
      </c>
      <c r="BQ54">
        <v>5479348</v>
      </c>
      <c r="BR54">
        <v>4437001.5</v>
      </c>
      <c r="BS54">
        <v>4477375.5</v>
      </c>
      <c r="BT54">
        <v>4795945</v>
      </c>
      <c r="BU54">
        <v>4643194</v>
      </c>
      <c r="BV54">
        <v>6593104.5</v>
      </c>
      <c r="BW54">
        <v>3330177.5</v>
      </c>
      <c r="BX54">
        <v>5882249.5</v>
      </c>
      <c r="BY54">
        <v>5527982.5</v>
      </c>
      <c r="BZ54">
        <v>4765724.5</v>
      </c>
      <c r="CA54">
        <v>5628979.5</v>
      </c>
      <c r="CB54">
        <v>3114403.25</v>
      </c>
      <c r="CC54">
        <v>4473283</v>
      </c>
      <c r="CD54">
        <v>2058142.25</v>
      </c>
      <c r="CE54">
        <v>1998362</v>
      </c>
      <c r="CF54">
        <v>1977729.75</v>
      </c>
      <c r="CG54">
        <v>1489255.375</v>
      </c>
    </row>
    <row r="55" spans="1:85" x14ac:dyDescent="0.4">
      <c r="A55" t="s">
        <v>113</v>
      </c>
      <c r="B55">
        <v>7326780</v>
      </c>
      <c r="C55">
        <v>6950076</v>
      </c>
      <c r="D55">
        <v>7760112.5</v>
      </c>
      <c r="E55">
        <v>7118980.5</v>
      </c>
      <c r="F55">
        <v>4486153.5</v>
      </c>
      <c r="G55">
        <v>9029423</v>
      </c>
      <c r="H55">
        <v>6149609</v>
      </c>
      <c r="I55">
        <v>7210127.5</v>
      </c>
      <c r="J55">
        <v>7019556</v>
      </c>
      <c r="K55">
        <v>5242799</v>
      </c>
      <c r="L55">
        <v>4829975.5</v>
      </c>
      <c r="M55">
        <v>5136885.5</v>
      </c>
      <c r="N55">
        <v>5924828</v>
      </c>
      <c r="O55">
        <v>5263852.5</v>
      </c>
      <c r="P55">
        <v>6527291</v>
      </c>
      <c r="Q55">
        <v>6478410.5</v>
      </c>
      <c r="R55">
        <v>6603311.5</v>
      </c>
      <c r="S55">
        <v>9059231</v>
      </c>
      <c r="T55">
        <v>6262630.5</v>
      </c>
      <c r="U55">
        <v>7642026.5</v>
      </c>
      <c r="V55">
        <v>4416014.5</v>
      </c>
      <c r="W55">
        <v>7020243.5</v>
      </c>
      <c r="X55">
        <v>5899870</v>
      </c>
      <c r="Y55">
        <v>5706598.5</v>
      </c>
      <c r="Z55">
        <v>6591747.5</v>
      </c>
      <c r="AA55">
        <v>5746837.5</v>
      </c>
      <c r="AB55">
        <v>6427159</v>
      </c>
      <c r="AC55">
        <v>6399000</v>
      </c>
      <c r="AD55">
        <v>5181631.5</v>
      </c>
      <c r="AE55">
        <v>5230436</v>
      </c>
      <c r="AF55">
        <v>4669757.5</v>
      </c>
      <c r="AG55">
        <v>6363448</v>
      </c>
      <c r="AH55">
        <v>5888409.5</v>
      </c>
      <c r="AI55">
        <v>6171048</v>
      </c>
      <c r="AJ55">
        <v>4375706.5</v>
      </c>
      <c r="AK55">
        <v>7600359</v>
      </c>
      <c r="AL55">
        <v>7282222</v>
      </c>
      <c r="AM55">
        <v>6005084</v>
      </c>
      <c r="AN55">
        <v>6059910</v>
      </c>
      <c r="AO55">
        <v>6932197</v>
      </c>
      <c r="AP55">
        <v>4064694</v>
      </c>
      <c r="AQ55">
        <v>7025168.5</v>
      </c>
      <c r="AR55">
        <v>5007129.5</v>
      </c>
      <c r="AS55">
        <v>4619282.5</v>
      </c>
      <c r="AT55">
        <v>6620869</v>
      </c>
      <c r="AU55">
        <v>6502840.5</v>
      </c>
      <c r="AV55">
        <v>6916353.5</v>
      </c>
      <c r="AW55">
        <v>5355970</v>
      </c>
      <c r="AX55">
        <v>5259306.5</v>
      </c>
      <c r="AY55">
        <v>8437459</v>
      </c>
      <c r="AZ55">
        <v>4719556.5</v>
      </c>
      <c r="BA55">
        <v>7786432</v>
      </c>
      <c r="BB55">
        <v>4743794</v>
      </c>
      <c r="BC55">
        <v>7494391</v>
      </c>
      <c r="BD55">
        <v>5778127.5</v>
      </c>
      <c r="BE55">
        <v>4488972</v>
      </c>
      <c r="BF55">
        <v>4013443.75</v>
      </c>
      <c r="BG55">
        <v>7985343.5</v>
      </c>
      <c r="BH55">
        <v>6601936.5</v>
      </c>
      <c r="BI55">
        <v>4230631</v>
      </c>
      <c r="BJ55">
        <v>5668601</v>
      </c>
      <c r="BK55">
        <v>7444039.5</v>
      </c>
      <c r="BL55">
        <v>4932977</v>
      </c>
      <c r="BM55">
        <v>6283809.5</v>
      </c>
      <c r="BN55">
        <v>6580495</v>
      </c>
      <c r="BO55">
        <v>6926971.5</v>
      </c>
      <c r="BP55">
        <v>3914970</v>
      </c>
      <c r="BQ55">
        <v>8764555</v>
      </c>
      <c r="BR55">
        <v>7102424.5</v>
      </c>
      <c r="BS55">
        <v>5831919</v>
      </c>
      <c r="BT55">
        <v>6513293</v>
      </c>
      <c r="BU55">
        <v>7053573</v>
      </c>
      <c r="BV55">
        <v>8869744</v>
      </c>
      <c r="BW55">
        <v>4679185.5</v>
      </c>
      <c r="BX55">
        <v>8240626.5</v>
      </c>
      <c r="BY55">
        <v>8432562</v>
      </c>
      <c r="BZ55">
        <v>7375616.5</v>
      </c>
      <c r="CA55">
        <v>7790739</v>
      </c>
      <c r="CB55">
        <v>5271464</v>
      </c>
      <c r="CC55">
        <v>7197948</v>
      </c>
      <c r="CD55">
        <v>2315533</v>
      </c>
      <c r="CE55">
        <v>2695681</v>
      </c>
      <c r="CF55">
        <v>2754527.25</v>
      </c>
      <c r="CG55">
        <v>1999767.5</v>
      </c>
    </row>
    <row r="56" spans="1:85" x14ac:dyDescent="0.4">
      <c r="A56" t="s">
        <v>140</v>
      </c>
      <c r="B56">
        <v>2656031</v>
      </c>
      <c r="C56">
        <v>2097000</v>
      </c>
      <c r="D56">
        <v>2014628</v>
      </c>
      <c r="E56">
        <v>1771715.875</v>
      </c>
      <c r="F56">
        <v>1128193</v>
      </c>
      <c r="G56">
        <v>1535927.625</v>
      </c>
      <c r="H56">
        <v>1646211.25</v>
      </c>
      <c r="I56">
        <v>2076144.25</v>
      </c>
      <c r="J56">
        <v>2007081.125</v>
      </c>
      <c r="K56">
        <v>1582388.75</v>
      </c>
      <c r="L56">
        <v>1319477.125</v>
      </c>
      <c r="M56">
        <v>1672251.125</v>
      </c>
      <c r="N56">
        <v>1277900.25</v>
      </c>
      <c r="O56">
        <v>2260944.25</v>
      </c>
      <c r="P56">
        <v>1577147.25</v>
      </c>
      <c r="Q56">
        <v>1915875.125</v>
      </c>
      <c r="R56">
        <v>1485334.875</v>
      </c>
      <c r="S56">
        <v>2014161</v>
      </c>
      <c r="T56">
        <v>1631274.75</v>
      </c>
      <c r="U56">
        <v>1687666.75</v>
      </c>
      <c r="V56">
        <v>1202761</v>
      </c>
      <c r="W56">
        <v>2673891.5</v>
      </c>
      <c r="X56">
        <v>1770033.375</v>
      </c>
      <c r="Y56">
        <v>1510288.625</v>
      </c>
      <c r="Z56">
        <v>1827937.375</v>
      </c>
      <c r="AA56">
        <v>1508959.5</v>
      </c>
      <c r="AB56">
        <v>1741194.25</v>
      </c>
      <c r="AC56">
        <v>2010899.125</v>
      </c>
      <c r="AD56">
        <v>1373328.375</v>
      </c>
      <c r="AE56">
        <v>1425563.875</v>
      </c>
      <c r="AF56">
        <v>1655184.75</v>
      </c>
      <c r="AG56">
        <v>1760605.625</v>
      </c>
      <c r="AH56">
        <v>1190263.75</v>
      </c>
      <c r="AI56">
        <v>1826064</v>
      </c>
      <c r="AJ56">
        <v>1640839.625</v>
      </c>
      <c r="AK56">
        <v>2137958.25</v>
      </c>
      <c r="AL56">
        <v>2178529.75</v>
      </c>
      <c r="AM56">
        <v>1543735.75</v>
      </c>
      <c r="AN56">
        <v>1805789.125</v>
      </c>
      <c r="AO56">
        <v>1911241</v>
      </c>
      <c r="AP56">
        <v>1252414</v>
      </c>
      <c r="AQ56">
        <v>1460652</v>
      </c>
      <c r="AR56">
        <v>1836471.125</v>
      </c>
      <c r="AS56">
        <v>1941510.875</v>
      </c>
      <c r="AT56">
        <v>2535424.5</v>
      </c>
      <c r="AU56">
        <v>2198836.25</v>
      </c>
      <c r="AV56">
        <v>1796893.625</v>
      </c>
      <c r="AW56">
        <v>1326943.5</v>
      </c>
      <c r="AX56">
        <v>1469770.625</v>
      </c>
      <c r="AY56">
        <v>2297902</v>
      </c>
      <c r="AZ56">
        <v>1855013.75</v>
      </c>
      <c r="BA56">
        <v>1416942.875</v>
      </c>
      <c r="BB56">
        <v>2038143.875</v>
      </c>
      <c r="BC56">
        <v>1631740.75</v>
      </c>
      <c r="BD56">
        <v>1455109</v>
      </c>
      <c r="BE56">
        <v>1638402</v>
      </c>
      <c r="BF56">
        <v>1446537.375</v>
      </c>
      <c r="BG56">
        <v>2460488.75</v>
      </c>
      <c r="BH56">
        <v>2601830.25</v>
      </c>
      <c r="BI56">
        <v>1676643.5</v>
      </c>
      <c r="BJ56">
        <v>1232818</v>
      </c>
      <c r="BK56">
        <v>1873018.625</v>
      </c>
      <c r="BL56">
        <v>1486341.5</v>
      </c>
      <c r="BM56">
        <v>2288047</v>
      </c>
      <c r="BN56">
        <v>1793485.125</v>
      </c>
      <c r="BO56">
        <v>2978763.25</v>
      </c>
      <c r="BP56">
        <v>1569869</v>
      </c>
      <c r="BQ56">
        <v>2310853</v>
      </c>
      <c r="BR56">
        <v>1854800.375</v>
      </c>
      <c r="BS56">
        <v>1475246.625</v>
      </c>
      <c r="BT56">
        <v>2155027.75</v>
      </c>
      <c r="BU56">
        <v>2054085.25</v>
      </c>
      <c r="BV56">
        <v>1565796.125</v>
      </c>
      <c r="BW56">
        <v>2061857.25</v>
      </c>
      <c r="BX56">
        <v>2569309.75</v>
      </c>
      <c r="BY56">
        <v>2821697</v>
      </c>
      <c r="BZ56">
        <v>3511836.25</v>
      </c>
      <c r="CA56">
        <v>2297987.5</v>
      </c>
      <c r="CB56">
        <v>1610993.5</v>
      </c>
      <c r="CC56">
        <v>2403976.75</v>
      </c>
      <c r="CD56">
        <v>1649470.875</v>
      </c>
      <c r="CE56">
        <v>1614989.25</v>
      </c>
      <c r="CF56">
        <v>1446376.125</v>
      </c>
      <c r="CG56">
        <v>1020308.5</v>
      </c>
    </row>
    <row r="57" spans="1:85" x14ac:dyDescent="0.4">
      <c r="A57" t="s">
        <v>116</v>
      </c>
      <c r="B57">
        <v>2495767.75</v>
      </c>
      <c r="C57">
        <v>1515241.375</v>
      </c>
      <c r="D57">
        <v>1687787.25</v>
      </c>
      <c r="E57">
        <v>1273442.875</v>
      </c>
      <c r="F57">
        <v>955014.75</v>
      </c>
      <c r="G57">
        <v>1170507.625</v>
      </c>
      <c r="H57">
        <v>1132988.625</v>
      </c>
      <c r="I57">
        <v>1440483</v>
      </c>
      <c r="J57">
        <v>2058683</v>
      </c>
      <c r="K57">
        <v>1357228.875</v>
      </c>
      <c r="L57">
        <v>1088812.625</v>
      </c>
      <c r="M57">
        <v>1661947</v>
      </c>
      <c r="N57">
        <v>1364935.125</v>
      </c>
      <c r="O57">
        <v>1688920.875</v>
      </c>
      <c r="P57">
        <v>1701693.375</v>
      </c>
      <c r="Q57">
        <v>1781115.5</v>
      </c>
      <c r="R57">
        <v>1350780.875</v>
      </c>
      <c r="S57">
        <v>2403911.5</v>
      </c>
      <c r="T57">
        <v>1346764.75</v>
      </c>
      <c r="U57">
        <v>1848560.25</v>
      </c>
      <c r="V57">
        <v>929471.125</v>
      </c>
      <c r="W57">
        <v>2004888.625</v>
      </c>
      <c r="X57">
        <v>1418712.875</v>
      </c>
      <c r="Y57">
        <v>1504096.125</v>
      </c>
      <c r="Z57">
        <v>1656205.5</v>
      </c>
      <c r="AA57">
        <v>1630089</v>
      </c>
      <c r="AB57">
        <v>1451486.625</v>
      </c>
      <c r="AC57">
        <v>1804040.25</v>
      </c>
      <c r="AD57">
        <v>1169901.75</v>
      </c>
      <c r="AE57">
        <v>1291655.375</v>
      </c>
      <c r="AF57">
        <v>1052904.125</v>
      </c>
      <c r="AG57">
        <v>1350986.5</v>
      </c>
      <c r="AH57">
        <v>893056.0625</v>
      </c>
      <c r="AI57">
        <v>1267821.875</v>
      </c>
      <c r="AJ57">
        <v>1495694.375</v>
      </c>
      <c r="AK57">
        <v>2150730.25</v>
      </c>
      <c r="AL57">
        <v>1785165</v>
      </c>
      <c r="AM57">
        <v>1389416.25</v>
      </c>
      <c r="AN57">
        <v>1579902</v>
      </c>
      <c r="AO57">
        <v>1600162</v>
      </c>
      <c r="AP57">
        <v>992039.5625</v>
      </c>
      <c r="AQ57">
        <v>1360150.625</v>
      </c>
      <c r="AR57">
        <v>1611717.375</v>
      </c>
      <c r="AS57">
        <v>1466024.625</v>
      </c>
      <c r="AT57">
        <v>1975497.25</v>
      </c>
      <c r="AU57">
        <v>1589756.75</v>
      </c>
      <c r="AV57">
        <v>1519196.625</v>
      </c>
      <c r="AW57">
        <v>1167753.25</v>
      </c>
      <c r="AX57">
        <v>1201664.25</v>
      </c>
      <c r="AY57">
        <v>2028511.875</v>
      </c>
      <c r="AZ57">
        <v>1598223.375</v>
      </c>
      <c r="BA57">
        <v>1317930.25</v>
      </c>
      <c r="BB57">
        <v>1778242</v>
      </c>
      <c r="BC57">
        <v>1581802.875</v>
      </c>
      <c r="BD57">
        <v>1419116.25</v>
      </c>
      <c r="BE57">
        <v>1495752</v>
      </c>
      <c r="BF57">
        <v>1137218.125</v>
      </c>
      <c r="BG57">
        <v>1572059.125</v>
      </c>
      <c r="BH57">
        <v>2807857.25</v>
      </c>
      <c r="BI57">
        <v>1678590</v>
      </c>
      <c r="BJ57">
        <v>964640.9375</v>
      </c>
      <c r="BK57">
        <v>1966122.5</v>
      </c>
      <c r="BL57">
        <v>1326564</v>
      </c>
      <c r="BM57">
        <v>2403210</v>
      </c>
      <c r="BN57">
        <v>1335242.5</v>
      </c>
      <c r="BO57">
        <v>2675932</v>
      </c>
      <c r="BP57">
        <v>1452321.375</v>
      </c>
      <c r="BQ57">
        <v>1437452.875</v>
      </c>
      <c r="BR57">
        <v>1051843.375</v>
      </c>
      <c r="BS57">
        <v>1026422.75</v>
      </c>
      <c r="BT57">
        <v>1743435.875</v>
      </c>
      <c r="BU57">
        <v>1882783.125</v>
      </c>
      <c r="BV57">
        <v>1441409.125</v>
      </c>
      <c r="BW57">
        <v>1641810.25</v>
      </c>
      <c r="BX57">
        <v>1926931.5</v>
      </c>
      <c r="BY57">
        <v>2202695.25</v>
      </c>
      <c r="BZ57">
        <v>2876244</v>
      </c>
      <c r="CA57">
        <v>2165221</v>
      </c>
      <c r="CB57">
        <v>1496871.375</v>
      </c>
      <c r="CC57">
        <v>1815920</v>
      </c>
      <c r="CD57">
        <v>1370498.5</v>
      </c>
      <c r="CE57">
        <v>1373056.625</v>
      </c>
      <c r="CF57">
        <v>1387898.5</v>
      </c>
      <c r="CG57">
        <v>940185.5</v>
      </c>
    </row>
    <row r="58" spans="1:85" x14ac:dyDescent="0.4">
      <c r="A58" t="s">
        <v>142</v>
      </c>
      <c r="B58">
        <v>1435238.625</v>
      </c>
      <c r="C58">
        <v>812879.8125</v>
      </c>
      <c r="D58">
        <v>993225.0625</v>
      </c>
      <c r="E58">
        <v>877764.25</v>
      </c>
      <c r="F58">
        <v>706527.25</v>
      </c>
      <c r="G58">
        <v>646759.8125</v>
      </c>
      <c r="H58">
        <v>886256.75</v>
      </c>
      <c r="I58">
        <v>882232.875</v>
      </c>
      <c r="J58">
        <v>1259643.25</v>
      </c>
      <c r="K58">
        <v>1180939.375</v>
      </c>
      <c r="L58">
        <v>775550.75</v>
      </c>
      <c r="M58">
        <v>1091084.5</v>
      </c>
      <c r="N58">
        <v>716171</v>
      </c>
      <c r="O58">
        <v>1056242.875</v>
      </c>
      <c r="P58">
        <v>1230547.5</v>
      </c>
      <c r="Q58">
        <v>1255911.75</v>
      </c>
      <c r="R58">
        <v>892699.8125</v>
      </c>
      <c r="S58">
        <v>1125912.5</v>
      </c>
      <c r="T58">
        <v>879247.5625</v>
      </c>
      <c r="U58">
        <v>875226</v>
      </c>
      <c r="V58">
        <v>698036.6875</v>
      </c>
      <c r="W58">
        <v>1037604.375</v>
      </c>
      <c r="X58">
        <v>955119.1875</v>
      </c>
      <c r="Y58">
        <v>1233944.25</v>
      </c>
      <c r="Z58">
        <v>910574.0625</v>
      </c>
      <c r="AA58">
        <v>909575.6875</v>
      </c>
      <c r="AB58">
        <v>1136648.75</v>
      </c>
      <c r="AC58">
        <v>2096193.125</v>
      </c>
      <c r="AD58">
        <v>821954.0625</v>
      </c>
      <c r="AE58">
        <v>890615.3125</v>
      </c>
      <c r="AF58">
        <v>830021.9375</v>
      </c>
      <c r="AG58">
        <v>785951.3125</v>
      </c>
      <c r="AH58">
        <v>666812.4375</v>
      </c>
      <c r="AI58">
        <v>677401.6875</v>
      </c>
      <c r="AJ58">
        <v>1059105.75</v>
      </c>
      <c r="AK58">
        <v>1580471.375</v>
      </c>
      <c r="AL58">
        <v>1002978.875</v>
      </c>
      <c r="AM58">
        <v>1055241</v>
      </c>
      <c r="AN58">
        <v>961261.875</v>
      </c>
      <c r="AO58">
        <v>1397670.625</v>
      </c>
      <c r="AP58">
        <v>1047375.5</v>
      </c>
      <c r="AQ58">
        <v>861762.4375</v>
      </c>
      <c r="AR58">
        <v>1001147.0625</v>
      </c>
      <c r="AS58">
        <v>860280.625</v>
      </c>
      <c r="AT58">
        <v>974374.625</v>
      </c>
      <c r="AU58">
        <v>806079.375</v>
      </c>
      <c r="AV58">
        <v>1079582.25</v>
      </c>
      <c r="AW58">
        <v>909573.9375</v>
      </c>
      <c r="AX58">
        <v>1093327.75</v>
      </c>
      <c r="AY58">
        <v>1162480.875</v>
      </c>
      <c r="AZ58">
        <v>786231.875</v>
      </c>
      <c r="BA58">
        <v>733248.5</v>
      </c>
      <c r="BB58">
        <v>803760.9375</v>
      </c>
      <c r="BC58">
        <v>1004272.25</v>
      </c>
      <c r="BD58">
        <v>892313.875</v>
      </c>
      <c r="BE58">
        <v>954100.625</v>
      </c>
      <c r="BF58">
        <v>727902.6875</v>
      </c>
      <c r="BG58">
        <v>897997.5625</v>
      </c>
      <c r="BH58">
        <v>1545703.875</v>
      </c>
      <c r="BI58">
        <v>1119847.375</v>
      </c>
      <c r="BJ58">
        <v>565196.8125</v>
      </c>
      <c r="BK58">
        <v>1654084.875</v>
      </c>
      <c r="BL58">
        <v>921688.25</v>
      </c>
      <c r="BM58">
        <v>1385506.375</v>
      </c>
      <c r="BN58">
        <v>972114.25</v>
      </c>
      <c r="BO58">
        <v>1290532.125</v>
      </c>
      <c r="BP58">
        <v>655381.375</v>
      </c>
      <c r="BQ58">
        <v>959964.125</v>
      </c>
      <c r="BR58">
        <v>771459.5</v>
      </c>
      <c r="BS58">
        <v>788832.5625</v>
      </c>
      <c r="BT58">
        <v>862604.6875</v>
      </c>
      <c r="BU58">
        <v>1235182.375</v>
      </c>
      <c r="BV58">
        <v>972528.0625</v>
      </c>
      <c r="BW58">
        <v>2045489.375</v>
      </c>
      <c r="BX58">
        <v>1116251</v>
      </c>
      <c r="BY58">
        <v>1106317</v>
      </c>
      <c r="BZ58">
        <v>1724712.875</v>
      </c>
      <c r="CA58">
        <v>1196954.875</v>
      </c>
      <c r="CB58">
        <v>984553.9375</v>
      </c>
      <c r="CC58">
        <v>968554.375</v>
      </c>
      <c r="CD58">
        <v>462045.09375</v>
      </c>
      <c r="CE58">
        <v>522750.625</v>
      </c>
      <c r="CF58">
        <v>436918.125</v>
      </c>
      <c r="CG58">
        <v>358371.09375</v>
      </c>
    </row>
    <row r="59" spans="1:85" x14ac:dyDescent="0.4">
      <c r="A59" t="s">
        <v>119</v>
      </c>
      <c r="B59">
        <v>411499.3125</v>
      </c>
      <c r="C59">
        <v>494783.4375</v>
      </c>
      <c r="D59">
        <v>563326.125</v>
      </c>
      <c r="E59">
        <v>478605.15625</v>
      </c>
      <c r="F59">
        <v>586854.875</v>
      </c>
      <c r="G59">
        <v>684849</v>
      </c>
      <c r="H59">
        <v>419752.8125</v>
      </c>
      <c r="I59">
        <v>450758.96875</v>
      </c>
      <c r="J59">
        <v>615593.4375</v>
      </c>
      <c r="K59">
        <v>385190.9375</v>
      </c>
      <c r="L59">
        <v>341324.25</v>
      </c>
      <c r="M59">
        <v>332813.25</v>
      </c>
      <c r="N59">
        <v>634897.5625</v>
      </c>
      <c r="O59">
        <v>769553.6875</v>
      </c>
      <c r="P59">
        <v>451260.9375</v>
      </c>
      <c r="Q59">
        <v>433614.8125</v>
      </c>
      <c r="R59">
        <v>577178.25</v>
      </c>
      <c r="S59">
        <v>616088.3125</v>
      </c>
      <c r="T59">
        <v>477945.1875</v>
      </c>
      <c r="U59">
        <v>397825.25</v>
      </c>
      <c r="V59">
        <v>316877.15625</v>
      </c>
      <c r="W59">
        <v>572254.3125</v>
      </c>
      <c r="X59">
        <v>310080.96875</v>
      </c>
      <c r="Y59">
        <v>477983.8125</v>
      </c>
      <c r="Z59">
        <v>503759.75</v>
      </c>
      <c r="AA59">
        <v>453833.53125</v>
      </c>
      <c r="AB59">
        <v>529647.4375</v>
      </c>
      <c r="AC59">
        <v>560410.4375</v>
      </c>
      <c r="AD59">
        <v>458519.4375</v>
      </c>
      <c r="AE59">
        <v>510197.96875</v>
      </c>
      <c r="AF59">
        <v>466118.65625</v>
      </c>
      <c r="AG59">
        <v>580760.3125</v>
      </c>
      <c r="AH59">
        <v>434947.125</v>
      </c>
      <c r="AI59">
        <v>626478.5</v>
      </c>
      <c r="AJ59">
        <v>430622.78125</v>
      </c>
      <c r="AK59">
        <v>663532.875</v>
      </c>
      <c r="AL59">
        <v>827534.5625</v>
      </c>
      <c r="AM59">
        <v>672449.5</v>
      </c>
      <c r="AN59">
        <v>585834.6875</v>
      </c>
      <c r="AO59">
        <v>866735.8125</v>
      </c>
      <c r="AP59">
        <v>460332.34375</v>
      </c>
      <c r="AQ59">
        <v>888403.0625</v>
      </c>
      <c r="AR59">
        <v>474073.5</v>
      </c>
      <c r="AS59">
        <v>431727.625</v>
      </c>
      <c r="AT59">
        <v>337284.96875</v>
      </c>
      <c r="AU59">
        <v>658551.5625</v>
      </c>
      <c r="AV59">
        <v>643998.6875</v>
      </c>
      <c r="AW59">
        <v>427722.5</v>
      </c>
      <c r="AX59">
        <v>571800.75</v>
      </c>
      <c r="AY59">
        <v>799709.0625</v>
      </c>
      <c r="AZ59">
        <v>455926.09375</v>
      </c>
      <c r="BA59">
        <v>767201.4375</v>
      </c>
      <c r="BB59">
        <v>435624.71875</v>
      </c>
      <c r="BC59">
        <v>651640.3125</v>
      </c>
      <c r="BD59">
        <v>583397.9375</v>
      </c>
      <c r="BE59">
        <v>248014.34375</v>
      </c>
      <c r="BF59">
        <v>488235.46875</v>
      </c>
      <c r="BG59">
        <v>881314.3125</v>
      </c>
      <c r="BH59">
        <v>635524</v>
      </c>
      <c r="BI59">
        <v>431241.125</v>
      </c>
      <c r="BJ59">
        <v>631656.625</v>
      </c>
      <c r="BK59">
        <v>685627</v>
      </c>
      <c r="BL59">
        <v>543169.625</v>
      </c>
      <c r="BM59">
        <v>586571.375</v>
      </c>
      <c r="BN59">
        <v>582262.125</v>
      </c>
      <c r="BO59">
        <v>1006298.5625</v>
      </c>
      <c r="BP59">
        <v>460639.90625</v>
      </c>
      <c r="BQ59">
        <v>764598.6875</v>
      </c>
      <c r="BR59">
        <v>648081</v>
      </c>
      <c r="BS59">
        <v>597268.625</v>
      </c>
      <c r="BT59">
        <v>708151.5</v>
      </c>
      <c r="BU59">
        <v>764046.0625</v>
      </c>
      <c r="BV59">
        <v>709288.75</v>
      </c>
      <c r="BW59">
        <v>442446</v>
      </c>
      <c r="BX59">
        <v>779030.125</v>
      </c>
      <c r="BY59">
        <v>752134.5625</v>
      </c>
      <c r="BZ59">
        <v>705380.4375</v>
      </c>
      <c r="CA59">
        <v>485994.625</v>
      </c>
      <c r="CB59">
        <v>496219.21875</v>
      </c>
      <c r="CC59">
        <v>413460.90625</v>
      </c>
      <c r="CD59">
        <v>238133.6875</v>
      </c>
      <c r="CE59">
        <v>310932.03125</v>
      </c>
      <c r="CF59">
        <v>307056.21875</v>
      </c>
      <c r="CG59">
        <v>157947</v>
      </c>
    </row>
    <row r="60" spans="1:85" x14ac:dyDescent="0.4">
      <c r="A60" t="s">
        <v>43</v>
      </c>
      <c r="B60">
        <v>207753.078125</v>
      </c>
      <c r="C60">
        <v>228012.625</v>
      </c>
      <c r="D60">
        <v>279569.0625</v>
      </c>
      <c r="E60">
        <v>197036.375</v>
      </c>
      <c r="F60">
        <v>162401.171875</v>
      </c>
      <c r="G60">
        <v>307646.46875</v>
      </c>
      <c r="H60">
        <v>244605.171875</v>
      </c>
      <c r="I60">
        <v>179331.515625</v>
      </c>
      <c r="J60">
        <v>209278.609375</v>
      </c>
      <c r="K60">
        <v>149508.625</v>
      </c>
      <c r="L60">
        <v>154309.640625</v>
      </c>
      <c r="M60">
        <v>140569.359375</v>
      </c>
      <c r="N60">
        <v>227061.46875</v>
      </c>
      <c r="O60">
        <v>245008.0625</v>
      </c>
      <c r="P60">
        <v>195508.921875</v>
      </c>
      <c r="Q60">
        <v>205929.671875</v>
      </c>
      <c r="R60">
        <v>212233.59375</v>
      </c>
      <c r="S60">
        <v>288782.96875</v>
      </c>
      <c r="T60">
        <v>198948.09375</v>
      </c>
      <c r="U60">
        <v>235255.125</v>
      </c>
      <c r="V60">
        <v>148015.453125</v>
      </c>
      <c r="W60">
        <v>213689.546875</v>
      </c>
      <c r="X60">
        <v>174085.421875</v>
      </c>
      <c r="Y60">
        <v>190972.90625</v>
      </c>
      <c r="Z60">
        <v>251625.6875</v>
      </c>
      <c r="AA60">
        <v>200361.15625</v>
      </c>
      <c r="AB60">
        <v>222581.84375</v>
      </c>
      <c r="AC60">
        <v>176001.171875</v>
      </c>
      <c r="AD60">
        <v>191461.765625</v>
      </c>
      <c r="AE60">
        <v>239947.515625</v>
      </c>
      <c r="AF60">
        <v>223203.546875</v>
      </c>
      <c r="AG60">
        <v>224972</v>
      </c>
      <c r="AH60">
        <v>253731.921875</v>
      </c>
      <c r="AI60">
        <v>217470.796875</v>
      </c>
      <c r="AJ60">
        <v>153851.15625</v>
      </c>
      <c r="AK60">
        <v>264492.53125</v>
      </c>
      <c r="AL60">
        <v>390858.9375</v>
      </c>
      <c r="AM60">
        <v>269253.34375</v>
      </c>
      <c r="AN60">
        <v>221399.03125</v>
      </c>
      <c r="AO60">
        <v>350387.40625</v>
      </c>
      <c r="AP60">
        <v>268647.34375</v>
      </c>
      <c r="AQ60">
        <v>405529.25</v>
      </c>
      <c r="AR60">
        <v>167248.5</v>
      </c>
      <c r="AS60">
        <v>208239.296875</v>
      </c>
      <c r="AT60">
        <v>147906.1875</v>
      </c>
      <c r="AU60">
        <v>222721.015625</v>
      </c>
      <c r="AV60">
        <v>287456.90625</v>
      </c>
      <c r="AW60">
        <v>194307.8125</v>
      </c>
      <c r="AX60">
        <v>224520.046875</v>
      </c>
      <c r="AY60">
        <v>276885.3125</v>
      </c>
      <c r="AZ60">
        <v>217969.15625</v>
      </c>
      <c r="BA60">
        <v>371449.25</v>
      </c>
      <c r="BB60">
        <v>183246.34375</v>
      </c>
      <c r="BC60">
        <v>255204.9375</v>
      </c>
      <c r="BD60">
        <v>256649.484375</v>
      </c>
      <c r="BE60">
        <v>116964.859375</v>
      </c>
      <c r="BF60">
        <v>138844.78125</v>
      </c>
      <c r="BG60">
        <v>333011.65625</v>
      </c>
      <c r="BH60">
        <v>265537.6875</v>
      </c>
      <c r="BI60">
        <v>160284.453125</v>
      </c>
      <c r="BJ60">
        <v>288426.59375</v>
      </c>
      <c r="BK60">
        <v>289131.9375</v>
      </c>
      <c r="BL60">
        <v>191902.953125</v>
      </c>
      <c r="BM60">
        <v>276580.71875</v>
      </c>
      <c r="BN60">
        <v>233643.875</v>
      </c>
      <c r="BO60">
        <v>315681.65625</v>
      </c>
      <c r="BP60">
        <v>178070.203125</v>
      </c>
      <c r="BQ60">
        <v>326875.125</v>
      </c>
      <c r="BR60">
        <v>296931.03125</v>
      </c>
      <c r="BS60">
        <v>241952.46875</v>
      </c>
      <c r="BT60">
        <v>321262.09375</v>
      </c>
      <c r="BU60">
        <v>278167.96875</v>
      </c>
      <c r="BV60">
        <v>398568.0625</v>
      </c>
      <c r="BW60">
        <v>157333</v>
      </c>
      <c r="BX60">
        <v>322039.59375</v>
      </c>
      <c r="BY60">
        <v>347748.125</v>
      </c>
      <c r="BZ60">
        <v>259280.703125</v>
      </c>
      <c r="CA60">
        <v>223855.9375</v>
      </c>
      <c r="CB60">
        <v>180777.484375</v>
      </c>
      <c r="CC60">
        <v>177185.03125</v>
      </c>
      <c r="CD60">
        <v>134662.65625</v>
      </c>
      <c r="CE60">
        <v>149876.390625</v>
      </c>
      <c r="CF60">
        <v>210240.375</v>
      </c>
      <c r="CG60">
        <v>122297.7109375</v>
      </c>
    </row>
    <row r="61" spans="1:85" x14ac:dyDescent="0.4">
      <c r="A61" t="s">
        <v>121</v>
      </c>
      <c r="B61">
        <v>1609143.625</v>
      </c>
      <c r="C61">
        <v>1883206.625</v>
      </c>
      <c r="D61">
        <v>2476627</v>
      </c>
      <c r="E61">
        <v>1979857.5</v>
      </c>
      <c r="F61">
        <v>1861658.625</v>
      </c>
      <c r="G61">
        <v>3438244.5</v>
      </c>
      <c r="H61">
        <v>1635503.125</v>
      </c>
      <c r="I61">
        <v>2259581</v>
      </c>
      <c r="J61">
        <v>1635032.25</v>
      </c>
      <c r="K61">
        <v>1223104.875</v>
      </c>
      <c r="L61">
        <v>960999.9375</v>
      </c>
      <c r="M61">
        <v>1055742.75</v>
      </c>
      <c r="N61">
        <v>1210426.75</v>
      </c>
      <c r="O61">
        <v>1070764.375</v>
      </c>
      <c r="P61">
        <v>1733771.625</v>
      </c>
      <c r="Q61">
        <v>1698652.125</v>
      </c>
      <c r="R61">
        <v>2213745.5</v>
      </c>
      <c r="S61">
        <v>2764727</v>
      </c>
      <c r="T61">
        <v>2005742.75</v>
      </c>
      <c r="U61">
        <v>1960677.25</v>
      </c>
      <c r="V61">
        <v>1590114.875</v>
      </c>
      <c r="W61">
        <v>2645130</v>
      </c>
      <c r="X61">
        <v>1277181.125</v>
      </c>
      <c r="Y61">
        <v>2435682.75</v>
      </c>
      <c r="Z61">
        <v>2389580.25</v>
      </c>
      <c r="AA61">
        <v>2406847.75</v>
      </c>
      <c r="AB61">
        <v>2131163</v>
      </c>
      <c r="AC61">
        <v>1814265</v>
      </c>
      <c r="AD61">
        <v>1686579.625</v>
      </c>
      <c r="AE61">
        <v>2006146.375</v>
      </c>
      <c r="AF61">
        <v>1551630.125</v>
      </c>
      <c r="AG61">
        <v>1992574</v>
      </c>
      <c r="AH61">
        <v>2283154</v>
      </c>
      <c r="AI61">
        <v>1926500.125</v>
      </c>
      <c r="AJ61">
        <v>1673112.25</v>
      </c>
      <c r="AK61">
        <v>2175587.25</v>
      </c>
      <c r="AL61">
        <v>2829564.25</v>
      </c>
      <c r="AM61">
        <v>1994660</v>
      </c>
      <c r="AN61">
        <v>2038223.875</v>
      </c>
      <c r="AO61">
        <v>2451305.5</v>
      </c>
      <c r="AP61">
        <v>1440101.25</v>
      </c>
      <c r="AQ61">
        <v>3159091.5</v>
      </c>
      <c r="AR61">
        <v>1739014.875</v>
      </c>
      <c r="AS61">
        <v>1120754.25</v>
      </c>
      <c r="AT61">
        <v>1189446.25</v>
      </c>
      <c r="AU61">
        <v>1993372.5</v>
      </c>
      <c r="AV61">
        <v>2208471.5</v>
      </c>
      <c r="AW61">
        <v>1593001.625</v>
      </c>
      <c r="AX61">
        <v>2143393</v>
      </c>
      <c r="AY61">
        <v>2245492.75</v>
      </c>
      <c r="AZ61">
        <v>1493622</v>
      </c>
      <c r="BA61">
        <v>3039576</v>
      </c>
      <c r="BB61">
        <v>1645166.75</v>
      </c>
      <c r="BC61">
        <v>2578052</v>
      </c>
      <c r="BD61">
        <v>2537268</v>
      </c>
      <c r="BE61">
        <v>750823.75</v>
      </c>
      <c r="BF61">
        <v>1369175</v>
      </c>
      <c r="BG61">
        <v>3163027.5</v>
      </c>
      <c r="BH61">
        <v>1962153.75</v>
      </c>
      <c r="BI61">
        <v>1094043.375</v>
      </c>
      <c r="BJ61">
        <v>2799928.5</v>
      </c>
      <c r="BK61">
        <v>2770669.5</v>
      </c>
      <c r="BL61">
        <v>1561630.75</v>
      </c>
      <c r="BM61">
        <v>1650825.125</v>
      </c>
      <c r="BN61">
        <v>2244052.25</v>
      </c>
      <c r="BO61">
        <v>1693303.25</v>
      </c>
      <c r="BP61">
        <v>1123094</v>
      </c>
      <c r="BQ61">
        <v>3388634</v>
      </c>
      <c r="BR61">
        <v>2630830.25</v>
      </c>
      <c r="BS61">
        <v>2317192.25</v>
      </c>
      <c r="BT61">
        <v>2520631.5</v>
      </c>
      <c r="BU61">
        <v>2287514.5</v>
      </c>
      <c r="BV61">
        <v>3199017.5</v>
      </c>
      <c r="BW61">
        <v>1638618.75</v>
      </c>
      <c r="BX61">
        <v>3055528.5</v>
      </c>
      <c r="BY61">
        <v>2426119</v>
      </c>
      <c r="BZ61">
        <v>2007864</v>
      </c>
      <c r="CA61">
        <v>1645888.375</v>
      </c>
      <c r="CB61">
        <v>1717517</v>
      </c>
      <c r="CC61">
        <v>1672695.125</v>
      </c>
      <c r="CD61">
        <v>292760.625</v>
      </c>
      <c r="CE61">
        <v>332940.1875</v>
      </c>
      <c r="CF61">
        <v>305191.71875</v>
      </c>
      <c r="CG61">
        <v>228252.796875</v>
      </c>
    </row>
    <row r="62" spans="1:85" x14ac:dyDescent="0.4">
      <c r="A62" t="s">
        <v>123</v>
      </c>
      <c r="B62">
        <v>560022.4375</v>
      </c>
      <c r="C62">
        <v>741285.3125</v>
      </c>
      <c r="D62">
        <v>1007825.1875</v>
      </c>
      <c r="E62">
        <v>724151.1875</v>
      </c>
      <c r="F62">
        <v>1062913</v>
      </c>
      <c r="G62">
        <v>1048127.75</v>
      </c>
      <c r="H62">
        <v>691928.125</v>
      </c>
      <c r="I62">
        <v>823937.25</v>
      </c>
      <c r="J62">
        <v>620172.8125</v>
      </c>
      <c r="K62">
        <v>491559.4375</v>
      </c>
      <c r="L62">
        <v>454688.9375</v>
      </c>
      <c r="M62">
        <v>428997.0625</v>
      </c>
      <c r="N62">
        <v>640030.9375</v>
      </c>
      <c r="O62">
        <v>682372.8125</v>
      </c>
      <c r="P62">
        <v>651733.1875</v>
      </c>
      <c r="Q62">
        <v>599304.4375</v>
      </c>
      <c r="R62">
        <v>920288.375</v>
      </c>
      <c r="S62">
        <v>1006764.5</v>
      </c>
      <c r="T62">
        <v>614165.9375</v>
      </c>
      <c r="U62">
        <v>692125</v>
      </c>
      <c r="V62">
        <v>598200.125</v>
      </c>
      <c r="W62">
        <v>1166795.75</v>
      </c>
      <c r="X62">
        <v>485033.71875</v>
      </c>
      <c r="Y62">
        <v>896528</v>
      </c>
      <c r="Z62">
        <v>1005277.375</v>
      </c>
      <c r="AA62">
        <v>895416.6875</v>
      </c>
      <c r="AB62">
        <v>1091219.625</v>
      </c>
      <c r="AC62">
        <v>1034315.375</v>
      </c>
      <c r="AD62">
        <v>777722.5625</v>
      </c>
      <c r="AE62">
        <v>968467.625</v>
      </c>
      <c r="AF62">
        <v>828689.9375</v>
      </c>
      <c r="AG62">
        <v>1056108.625</v>
      </c>
      <c r="AH62">
        <v>1003431.125</v>
      </c>
      <c r="AI62">
        <v>623850.9375</v>
      </c>
      <c r="AJ62">
        <v>837891.1875</v>
      </c>
      <c r="AK62">
        <v>1158655.375</v>
      </c>
      <c r="AL62">
        <v>1444036.625</v>
      </c>
      <c r="AM62">
        <v>1083693.875</v>
      </c>
      <c r="AN62">
        <v>989217.875</v>
      </c>
      <c r="AO62">
        <v>1198686.5</v>
      </c>
      <c r="AP62">
        <v>756257.9375</v>
      </c>
      <c r="AQ62">
        <v>1683880.75</v>
      </c>
      <c r="AR62">
        <v>848912.6875</v>
      </c>
      <c r="AS62">
        <v>657805.8125</v>
      </c>
      <c r="AT62">
        <v>565082.8125</v>
      </c>
      <c r="AU62">
        <v>1149440.375</v>
      </c>
      <c r="AV62">
        <v>1126094.625</v>
      </c>
      <c r="AW62">
        <v>693700.5625</v>
      </c>
      <c r="AX62">
        <v>968992.5625</v>
      </c>
      <c r="AY62">
        <v>1078636.875</v>
      </c>
      <c r="AZ62">
        <v>687628.9375</v>
      </c>
      <c r="BA62">
        <v>1319737.125</v>
      </c>
      <c r="BB62">
        <v>832448.3125</v>
      </c>
      <c r="BC62">
        <v>1322463.75</v>
      </c>
      <c r="BD62">
        <v>1083162.375</v>
      </c>
      <c r="BE62">
        <v>337316.0625</v>
      </c>
      <c r="BF62">
        <v>689842</v>
      </c>
      <c r="BG62">
        <v>1729032.625</v>
      </c>
      <c r="BH62">
        <v>965615.1875</v>
      </c>
      <c r="BI62">
        <v>589289.125</v>
      </c>
      <c r="BJ62">
        <v>1122837.5</v>
      </c>
      <c r="BK62">
        <v>1198101.375</v>
      </c>
      <c r="BL62">
        <v>757748.1875</v>
      </c>
      <c r="BM62">
        <v>770243.25</v>
      </c>
      <c r="BN62">
        <v>1014044.25</v>
      </c>
      <c r="BO62">
        <v>777641.5</v>
      </c>
      <c r="BP62">
        <v>435740.5</v>
      </c>
      <c r="BQ62">
        <v>1568608</v>
      </c>
      <c r="BR62">
        <v>1205068.625</v>
      </c>
      <c r="BS62">
        <v>1202562.125</v>
      </c>
      <c r="BT62">
        <v>1277471</v>
      </c>
      <c r="BU62">
        <v>1053433</v>
      </c>
      <c r="BV62">
        <v>1260662.125</v>
      </c>
      <c r="BW62">
        <v>650869.0625</v>
      </c>
      <c r="BX62">
        <v>1476833.375</v>
      </c>
      <c r="BY62">
        <v>1364804.625</v>
      </c>
      <c r="BZ62">
        <v>886072.3125</v>
      </c>
      <c r="CA62">
        <v>677757.875</v>
      </c>
      <c r="CB62">
        <v>756215.6875</v>
      </c>
      <c r="CC62">
        <v>565709.0625</v>
      </c>
      <c r="CD62">
        <v>356786.875</v>
      </c>
      <c r="CE62">
        <v>390632.53125</v>
      </c>
      <c r="CF62">
        <v>404655.90625</v>
      </c>
      <c r="CG62">
        <v>252059.921875</v>
      </c>
    </row>
    <row r="63" spans="1:85" x14ac:dyDescent="0.4">
      <c r="A63" t="s">
        <v>64</v>
      </c>
      <c r="B63">
        <v>4485410</v>
      </c>
      <c r="C63">
        <v>4697301</v>
      </c>
      <c r="D63">
        <v>4563048</v>
      </c>
      <c r="E63">
        <v>4062040.25</v>
      </c>
      <c r="F63">
        <v>2215894.75</v>
      </c>
      <c r="G63">
        <v>6618383.5</v>
      </c>
      <c r="H63">
        <v>3451569.25</v>
      </c>
      <c r="I63">
        <v>4150772</v>
      </c>
      <c r="J63">
        <v>4726384.5</v>
      </c>
      <c r="K63">
        <v>3858728.25</v>
      </c>
      <c r="L63">
        <v>3239852.75</v>
      </c>
      <c r="M63">
        <v>2932180.25</v>
      </c>
      <c r="N63">
        <v>4136578.75</v>
      </c>
      <c r="O63">
        <v>3776686.5</v>
      </c>
      <c r="P63">
        <v>4274661</v>
      </c>
      <c r="Q63">
        <v>4485332.5</v>
      </c>
      <c r="R63">
        <v>4581454.5</v>
      </c>
      <c r="S63">
        <v>6311256</v>
      </c>
      <c r="T63">
        <v>4338265</v>
      </c>
      <c r="U63">
        <v>4506176.5</v>
      </c>
      <c r="V63">
        <v>3154739.5</v>
      </c>
      <c r="W63">
        <v>4106416.25</v>
      </c>
      <c r="X63">
        <v>3487455.75</v>
      </c>
      <c r="Y63">
        <v>4268163.5</v>
      </c>
      <c r="Z63">
        <v>4024861.75</v>
      </c>
      <c r="AA63">
        <v>3845600.75</v>
      </c>
      <c r="AB63">
        <v>3187883.25</v>
      </c>
      <c r="AC63">
        <v>3501628.5</v>
      </c>
      <c r="AD63">
        <v>3241838</v>
      </c>
      <c r="AE63">
        <v>3591921</v>
      </c>
      <c r="AF63">
        <v>2855401.25</v>
      </c>
      <c r="AG63">
        <v>3535066.5</v>
      </c>
      <c r="AH63">
        <v>3292361</v>
      </c>
      <c r="AI63">
        <v>4100377.75</v>
      </c>
      <c r="AJ63">
        <v>2417904.5</v>
      </c>
      <c r="AK63">
        <v>4076734.5</v>
      </c>
      <c r="AL63">
        <v>4330835</v>
      </c>
      <c r="AM63">
        <v>3417365.75</v>
      </c>
      <c r="AN63">
        <v>3062312.5</v>
      </c>
      <c r="AO63">
        <v>4073230.25</v>
      </c>
      <c r="AP63">
        <v>2966327</v>
      </c>
      <c r="AQ63">
        <v>4343050</v>
      </c>
      <c r="AR63">
        <v>2587600</v>
      </c>
      <c r="AS63">
        <v>2103960</v>
      </c>
      <c r="AT63">
        <v>2882459.5</v>
      </c>
      <c r="AU63">
        <v>3521287.5</v>
      </c>
      <c r="AV63">
        <v>3847244.75</v>
      </c>
      <c r="AW63">
        <v>2567024.25</v>
      </c>
      <c r="AX63">
        <v>2826923.5</v>
      </c>
      <c r="AY63">
        <v>4803941.5</v>
      </c>
      <c r="AZ63">
        <v>3060983.5</v>
      </c>
      <c r="BA63">
        <v>4553417.5</v>
      </c>
      <c r="BB63">
        <v>2556052.75</v>
      </c>
      <c r="BC63">
        <v>4130791.75</v>
      </c>
      <c r="BD63">
        <v>3378809.25</v>
      </c>
      <c r="BE63">
        <v>2505906.75</v>
      </c>
      <c r="BF63">
        <v>2400651</v>
      </c>
      <c r="BG63">
        <v>4371957</v>
      </c>
      <c r="BH63">
        <v>3485014.25</v>
      </c>
      <c r="BI63">
        <v>2462405.75</v>
      </c>
      <c r="BJ63">
        <v>3821138</v>
      </c>
      <c r="BK63">
        <v>4464508</v>
      </c>
      <c r="BL63">
        <v>3270096.25</v>
      </c>
      <c r="BM63">
        <v>3305768</v>
      </c>
      <c r="BN63">
        <v>3928526.75</v>
      </c>
      <c r="BO63">
        <v>3717777.25</v>
      </c>
      <c r="BP63">
        <v>3078161</v>
      </c>
      <c r="BQ63">
        <v>4389417.5</v>
      </c>
      <c r="BR63">
        <v>4156115.75</v>
      </c>
      <c r="BS63">
        <v>3684395.5</v>
      </c>
      <c r="BT63">
        <v>3640079</v>
      </c>
      <c r="BU63">
        <v>4382645</v>
      </c>
      <c r="BV63">
        <v>4409032.5</v>
      </c>
      <c r="BW63">
        <v>2610312.75</v>
      </c>
      <c r="BX63">
        <v>4368074</v>
      </c>
      <c r="BY63">
        <v>4400996.5</v>
      </c>
      <c r="BZ63">
        <v>3361802.25</v>
      </c>
      <c r="CA63">
        <v>4450321</v>
      </c>
      <c r="CB63">
        <v>2588252.75</v>
      </c>
      <c r="CC63">
        <v>4033286.75</v>
      </c>
      <c r="CD63">
        <v>601667.875</v>
      </c>
      <c r="CE63">
        <v>649993.5625</v>
      </c>
      <c r="CF63">
        <v>576900.8125</v>
      </c>
      <c r="CG63">
        <v>388739.375</v>
      </c>
    </row>
    <row r="64" spans="1:85" x14ac:dyDescent="0.4">
      <c r="A64" t="s">
        <v>49</v>
      </c>
      <c r="B64">
        <v>3919586.75</v>
      </c>
      <c r="C64">
        <v>4633441.5</v>
      </c>
      <c r="D64">
        <v>4710845</v>
      </c>
      <c r="E64">
        <v>3904969</v>
      </c>
      <c r="F64">
        <v>2323804.25</v>
      </c>
      <c r="G64">
        <v>6766119.5</v>
      </c>
      <c r="H64">
        <v>3985546</v>
      </c>
      <c r="I64">
        <v>4593565.5</v>
      </c>
      <c r="J64">
        <v>3962291.75</v>
      </c>
      <c r="K64">
        <v>3392740.75</v>
      </c>
      <c r="L64">
        <v>3035211.25</v>
      </c>
      <c r="M64">
        <v>3026116</v>
      </c>
      <c r="N64">
        <v>3606567.5</v>
      </c>
      <c r="O64">
        <v>3467386.5</v>
      </c>
      <c r="P64">
        <v>4165870.25</v>
      </c>
      <c r="Q64">
        <v>4831226</v>
      </c>
      <c r="R64">
        <v>4797840</v>
      </c>
      <c r="S64">
        <v>5877542</v>
      </c>
      <c r="T64">
        <v>4236960.5</v>
      </c>
      <c r="U64">
        <v>4910217</v>
      </c>
      <c r="V64">
        <v>3184637</v>
      </c>
      <c r="W64">
        <v>4729521.5</v>
      </c>
      <c r="X64">
        <v>3283041.5</v>
      </c>
      <c r="Y64">
        <v>4712103.5</v>
      </c>
      <c r="Z64">
        <v>4605713</v>
      </c>
      <c r="AA64">
        <v>3945650.25</v>
      </c>
      <c r="AB64">
        <v>3103532.75</v>
      </c>
      <c r="AC64">
        <v>3059256.75</v>
      </c>
      <c r="AD64">
        <v>2542088.5</v>
      </c>
      <c r="AE64">
        <v>2719045.25</v>
      </c>
      <c r="AF64">
        <v>2233746.75</v>
      </c>
      <c r="AG64">
        <v>2728613.75</v>
      </c>
      <c r="AH64">
        <v>2925446</v>
      </c>
      <c r="AI64">
        <v>3774262.25</v>
      </c>
      <c r="AJ64">
        <v>2127551</v>
      </c>
      <c r="AK64">
        <v>2989502.75</v>
      </c>
      <c r="AL64">
        <v>3634890.5</v>
      </c>
      <c r="AM64">
        <v>3068222.25</v>
      </c>
      <c r="AN64">
        <v>2530014</v>
      </c>
      <c r="AO64">
        <v>3602032</v>
      </c>
      <c r="AP64">
        <v>2151251.5</v>
      </c>
      <c r="AQ64">
        <v>3709598.5</v>
      </c>
      <c r="AR64">
        <v>2021880.375</v>
      </c>
      <c r="AS64">
        <v>1813763.75</v>
      </c>
      <c r="AT64">
        <v>3632496.75</v>
      </c>
      <c r="AU64">
        <v>3047637.5</v>
      </c>
      <c r="AV64">
        <v>3816455</v>
      </c>
      <c r="AW64">
        <v>2271287.75</v>
      </c>
      <c r="AX64">
        <v>2486823</v>
      </c>
      <c r="AY64">
        <v>4036497.75</v>
      </c>
      <c r="AZ64">
        <v>2223236.5</v>
      </c>
      <c r="BA64">
        <v>3726898.75</v>
      </c>
      <c r="BB64">
        <v>2157343.75</v>
      </c>
      <c r="BC64">
        <v>3299306.25</v>
      </c>
      <c r="BD64">
        <v>2804385</v>
      </c>
      <c r="BE64">
        <v>2221063</v>
      </c>
      <c r="BF64">
        <v>1846550.25</v>
      </c>
      <c r="BG64">
        <v>3724180.75</v>
      </c>
      <c r="BH64">
        <v>3095096.5</v>
      </c>
      <c r="BI64">
        <v>1885650.375</v>
      </c>
      <c r="BJ64">
        <v>2891787.75</v>
      </c>
      <c r="BK64">
        <v>3782293.25</v>
      </c>
      <c r="BL64">
        <v>2217900.75</v>
      </c>
      <c r="BM64">
        <v>3071717.25</v>
      </c>
      <c r="BN64">
        <v>3118451.5</v>
      </c>
      <c r="BO64">
        <v>3024719.5</v>
      </c>
      <c r="BP64">
        <v>2643031.75</v>
      </c>
      <c r="BQ64">
        <v>3817883</v>
      </c>
      <c r="BR64">
        <v>3460820.75</v>
      </c>
      <c r="BS64">
        <v>2496781.5</v>
      </c>
      <c r="BT64">
        <v>3483969.5</v>
      </c>
      <c r="BU64">
        <v>3294416</v>
      </c>
      <c r="BV64">
        <v>4279182</v>
      </c>
      <c r="BW64">
        <v>2235536.75</v>
      </c>
      <c r="BX64">
        <v>3727045.75</v>
      </c>
      <c r="BY64">
        <v>3834648.75</v>
      </c>
      <c r="BZ64">
        <v>2911041.25</v>
      </c>
      <c r="CA64">
        <v>4744076</v>
      </c>
      <c r="CB64">
        <v>2219767</v>
      </c>
      <c r="CC64">
        <v>4324327.5</v>
      </c>
      <c r="CD64">
        <v>863284.8125</v>
      </c>
      <c r="CE64">
        <v>845830.4375</v>
      </c>
      <c r="CF64">
        <v>832544.9375</v>
      </c>
      <c r="CG64">
        <v>543562.6875</v>
      </c>
    </row>
    <row r="65" spans="1:85" x14ac:dyDescent="0.4">
      <c r="A65" t="s">
        <v>125</v>
      </c>
      <c r="B65" s="1">
        <v>11849518</v>
      </c>
      <c r="C65" s="1">
        <v>14243032</v>
      </c>
      <c r="D65" s="1">
        <v>14669269</v>
      </c>
      <c r="E65" s="1">
        <v>13403318</v>
      </c>
      <c r="F65">
        <v>9460070</v>
      </c>
      <c r="G65" s="1">
        <v>18350978</v>
      </c>
      <c r="H65" s="1">
        <v>12751235</v>
      </c>
      <c r="I65" s="1">
        <v>13018883</v>
      </c>
      <c r="J65" s="1">
        <v>13475880</v>
      </c>
      <c r="K65" s="1">
        <v>10720509</v>
      </c>
      <c r="L65" s="1">
        <v>10178491</v>
      </c>
      <c r="M65">
        <v>7699333</v>
      </c>
      <c r="N65" s="1">
        <v>11489196</v>
      </c>
      <c r="O65" s="1">
        <v>10504416</v>
      </c>
      <c r="P65" s="1">
        <v>13230520</v>
      </c>
      <c r="Q65" s="1">
        <v>13630876</v>
      </c>
      <c r="R65" s="1">
        <v>14748366</v>
      </c>
      <c r="S65" s="1">
        <v>19348440</v>
      </c>
      <c r="T65" s="1">
        <v>14946945</v>
      </c>
      <c r="U65" s="1">
        <v>15744059</v>
      </c>
      <c r="V65">
        <v>9163710</v>
      </c>
      <c r="W65" s="1">
        <v>14666104</v>
      </c>
      <c r="X65" s="1">
        <v>10079135</v>
      </c>
      <c r="Y65" s="1">
        <v>14058441</v>
      </c>
      <c r="Z65" s="1">
        <v>14319027</v>
      </c>
      <c r="AA65" s="1">
        <v>10937009</v>
      </c>
      <c r="AB65">
        <v>8852161</v>
      </c>
      <c r="AC65" s="1">
        <v>10098733</v>
      </c>
      <c r="AD65">
        <v>8201046.5</v>
      </c>
      <c r="AE65">
        <v>8644206</v>
      </c>
      <c r="AF65">
        <v>6761521.5</v>
      </c>
      <c r="AG65">
        <v>8799148</v>
      </c>
      <c r="AH65">
        <v>9413776</v>
      </c>
      <c r="AI65" s="1">
        <v>10959413</v>
      </c>
      <c r="AJ65">
        <v>6482813</v>
      </c>
      <c r="AK65" s="1">
        <v>10306243</v>
      </c>
      <c r="AL65" s="1">
        <v>11207708</v>
      </c>
      <c r="AM65" s="1">
        <v>10225088</v>
      </c>
      <c r="AN65">
        <v>7698284</v>
      </c>
      <c r="AO65" s="1">
        <v>12727374</v>
      </c>
      <c r="AP65">
        <v>7013686</v>
      </c>
      <c r="AQ65" s="1">
        <v>11648394</v>
      </c>
      <c r="AR65">
        <v>6058822.5</v>
      </c>
      <c r="AS65">
        <v>6351763</v>
      </c>
      <c r="AT65" s="1">
        <v>11868815</v>
      </c>
      <c r="AU65" s="1">
        <v>10455026</v>
      </c>
      <c r="AV65" s="1">
        <v>10548097</v>
      </c>
      <c r="AW65">
        <v>8088473.5</v>
      </c>
      <c r="AX65">
        <v>7314174.5</v>
      </c>
      <c r="AY65" s="1">
        <v>12598242</v>
      </c>
      <c r="AZ65">
        <v>6955266.5</v>
      </c>
      <c r="BA65" s="1">
        <v>12508006</v>
      </c>
      <c r="BB65">
        <v>6405188.5</v>
      </c>
      <c r="BC65" s="1">
        <v>11093887</v>
      </c>
      <c r="BD65" s="1">
        <v>10858464</v>
      </c>
      <c r="BE65">
        <v>7687098</v>
      </c>
      <c r="BF65">
        <v>5710510.5</v>
      </c>
      <c r="BG65" s="1">
        <v>12467546</v>
      </c>
      <c r="BH65">
        <v>9286608</v>
      </c>
      <c r="BI65">
        <v>6795438</v>
      </c>
      <c r="BJ65">
        <v>9711114</v>
      </c>
      <c r="BK65" s="1">
        <v>11795363</v>
      </c>
      <c r="BL65">
        <v>6242385</v>
      </c>
      <c r="BM65" s="1">
        <v>10296175</v>
      </c>
      <c r="BN65">
        <v>9973745</v>
      </c>
      <c r="BO65">
        <v>9059468</v>
      </c>
      <c r="BP65">
        <v>7415699</v>
      </c>
      <c r="BQ65" s="1">
        <v>11326602</v>
      </c>
      <c r="BR65" s="1">
        <v>10328248</v>
      </c>
      <c r="BS65">
        <v>8596831</v>
      </c>
      <c r="BT65" s="1">
        <v>11576498</v>
      </c>
      <c r="BU65">
        <v>9438236</v>
      </c>
      <c r="BV65" s="1">
        <v>14258257</v>
      </c>
      <c r="BW65">
        <v>6792264.5</v>
      </c>
      <c r="BX65" s="1">
        <v>11995656</v>
      </c>
      <c r="BY65" s="1">
        <v>12449158</v>
      </c>
      <c r="BZ65">
        <v>8626709</v>
      </c>
      <c r="CA65" s="1">
        <v>12902851</v>
      </c>
      <c r="CB65">
        <v>7162358.5</v>
      </c>
      <c r="CC65" s="1">
        <v>11922679</v>
      </c>
      <c r="CD65">
        <v>3805202</v>
      </c>
      <c r="CE65">
        <v>4222767.5</v>
      </c>
      <c r="CF65">
        <v>4204091.5</v>
      </c>
      <c r="CG65">
        <v>2695622.25</v>
      </c>
    </row>
    <row r="66" spans="1:85" x14ac:dyDescent="0.4">
      <c r="A66" t="s">
        <v>1</v>
      </c>
      <c r="B66">
        <v>6668481</v>
      </c>
      <c r="C66">
        <v>5861794</v>
      </c>
      <c r="D66">
        <v>7178774</v>
      </c>
      <c r="E66">
        <v>5515369</v>
      </c>
      <c r="F66">
        <v>4084466</v>
      </c>
      <c r="G66">
        <v>8726367</v>
      </c>
      <c r="H66">
        <v>5980845.5</v>
      </c>
      <c r="I66">
        <v>5035201.5</v>
      </c>
      <c r="J66">
        <v>6337220.5</v>
      </c>
      <c r="K66">
        <v>4884386</v>
      </c>
      <c r="L66">
        <v>4328247</v>
      </c>
      <c r="M66">
        <v>3915363.5</v>
      </c>
      <c r="N66">
        <v>4643282.5</v>
      </c>
      <c r="O66">
        <v>4847070.5</v>
      </c>
      <c r="P66">
        <v>6890839</v>
      </c>
      <c r="Q66">
        <v>5800922</v>
      </c>
      <c r="R66">
        <v>6385864</v>
      </c>
      <c r="S66">
        <v>9070959</v>
      </c>
      <c r="T66">
        <v>6510425.5</v>
      </c>
      <c r="U66">
        <v>7283127</v>
      </c>
      <c r="V66">
        <v>4385519</v>
      </c>
      <c r="W66">
        <v>7473774.5</v>
      </c>
      <c r="X66">
        <v>5384849.5</v>
      </c>
      <c r="Y66">
        <v>5855060.5</v>
      </c>
      <c r="Z66">
        <v>5813405</v>
      </c>
      <c r="AA66">
        <v>4788215.5</v>
      </c>
      <c r="AB66">
        <v>5112099</v>
      </c>
      <c r="AC66">
        <v>4861846</v>
      </c>
      <c r="AD66">
        <v>4479961.5</v>
      </c>
      <c r="AE66">
        <v>4032636.25</v>
      </c>
      <c r="AF66">
        <v>4551486</v>
      </c>
      <c r="AG66">
        <v>4938160</v>
      </c>
      <c r="AH66">
        <v>4830352</v>
      </c>
      <c r="AI66">
        <v>4727111</v>
      </c>
      <c r="AJ66">
        <v>2839635.75</v>
      </c>
      <c r="AK66">
        <v>6221694.5</v>
      </c>
      <c r="AL66">
        <v>5923561.5</v>
      </c>
      <c r="AM66">
        <v>4889831.5</v>
      </c>
      <c r="AN66">
        <v>3812927</v>
      </c>
      <c r="AO66">
        <v>7752120.5</v>
      </c>
      <c r="AP66">
        <v>4377182</v>
      </c>
      <c r="AQ66">
        <v>5907125</v>
      </c>
      <c r="AR66">
        <v>3110224.5</v>
      </c>
      <c r="AS66">
        <v>3178740</v>
      </c>
      <c r="AT66">
        <v>5982180.5</v>
      </c>
      <c r="AU66">
        <v>5087025.5</v>
      </c>
      <c r="AV66">
        <v>5372008.5</v>
      </c>
      <c r="AW66">
        <v>4090318.75</v>
      </c>
      <c r="AX66">
        <v>4055021.5</v>
      </c>
      <c r="AY66">
        <v>6897207.5</v>
      </c>
      <c r="AZ66">
        <v>3953651.25</v>
      </c>
      <c r="BA66">
        <v>6779346</v>
      </c>
      <c r="BB66">
        <v>4248655.5</v>
      </c>
      <c r="BC66">
        <v>5760567</v>
      </c>
      <c r="BD66">
        <v>4685029.5</v>
      </c>
      <c r="BE66">
        <v>3514650</v>
      </c>
      <c r="BF66">
        <v>2931436.25</v>
      </c>
      <c r="BG66">
        <v>6946818</v>
      </c>
      <c r="BH66">
        <v>5188877.5</v>
      </c>
      <c r="BI66">
        <v>3814945.75</v>
      </c>
      <c r="BJ66">
        <v>4721513.5</v>
      </c>
      <c r="BK66">
        <v>6075271</v>
      </c>
      <c r="BL66">
        <v>3137646</v>
      </c>
      <c r="BM66">
        <v>4378342.5</v>
      </c>
      <c r="BN66">
        <v>4689203.5</v>
      </c>
      <c r="BO66">
        <v>4898788</v>
      </c>
      <c r="BP66">
        <v>3340576</v>
      </c>
      <c r="BQ66">
        <v>5922543.5</v>
      </c>
      <c r="BR66">
        <v>5866532.5</v>
      </c>
      <c r="BS66">
        <v>4042990.25</v>
      </c>
      <c r="BT66">
        <v>5445921.5</v>
      </c>
      <c r="BU66">
        <v>5080978.5</v>
      </c>
      <c r="BV66">
        <v>6724875</v>
      </c>
      <c r="BW66">
        <v>3366964</v>
      </c>
      <c r="BX66">
        <v>6928154.5</v>
      </c>
      <c r="BY66">
        <v>7120071.5</v>
      </c>
      <c r="BZ66">
        <v>4479761</v>
      </c>
      <c r="CA66">
        <v>6365052.5</v>
      </c>
      <c r="CB66">
        <v>3438844.75</v>
      </c>
      <c r="CC66">
        <v>6234466.5</v>
      </c>
      <c r="CD66">
        <v>758695.75</v>
      </c>
      <c r="CE66">
        <v>744966.6875</v>
      </c>
      <c r="CF66">
        <v>713755.4375</v>
      </c>
      <c r="CG66">
        <v>426592.21875</v>
      </c>
    </row>
    <row r="67" spans="1:85" x14ac:dyDescent="0.4">
      <c r="A67" t="s">
        <v>53</v>
      </c>
      <c r="B67" s="1">
        <v>11828941</v>
      </c>
      <c r="C67" s="1">
        <v>12881078</v>
      </c>
      <c r="D67" s="1">
        <v>13559723</v>
      </c>
      <c r="E67" s="1">
        <v>10380464</v>
      </c>
      <c r="F67">
        <v>8695025</v>
      </c>
      <c r="G67" s="1">
        <v>19196406</v>
      </c>
      <c r="H67" s="1">
        <v>11898619</v>
      </c>
      <c r="I67" s="1">
        <v>11258914</v>
      </c>
      <c r="J67" s="1">
        <v>12608624</v>
      </c>
      <c r="K67" s="1">
        <v>10763111</v>
      </c>
      <c r="L67">
        <v>9376767</v>
      </c>
      <c r="M67">
        <v>8256418.5</v>
      </c>
      <c r="N67" s="1">
        <v>10158667</v>
      </c>
      <c r="O67" s="1">
        <v>10268612</v>
      </c>
      <c r="P67" s="1">
        <v>12580780</v>
      </c>
      <c r="Q67" s="1">
        <v>10972159</v>
      </c>
      <c r="R67" s="1">
        <v>11924314</v>
      </c>
      <c r="S67" s="1">
        <v>15828352</v>
      </c>
      <c r="T67" s="1">
        <v>11171302</v>
      </c>
      <c r="U67" s="1">
        <v>12744750</v>
      </c>
      <c r="V67">
        <v>7762580.5</v>
      </c>
      <c r="W67" s="1">
        <v>13068986</v>
      </c>
      <c r="X67">
        <v>9517245</v>
      </c>
      <c r="Y67" s="1">
        <v>13322003</v>
      </c>
      <c r="Z67" s="1">
        <v>11843303</v>
      </c>
      <c r="AA67">
        <v>9934298</v>
      </c>
      <c r="AB67" s="1">
        <v>11599486</v>
      </c>
      <c r="AC67" s="1">
        <v>12071505</v>
      </c>
      <c r="AD67">
        <v>9355222</v>
      </c>
      <c r="AE67">
        <v>9558992</v>
      </c>
      <c r="AF67">
        <v>7606559.5</v>
      </c>
      <c r="AG67" s="1">
        <v>10647435</v>
      </c>
      <c r="AH67" s="1">
        <v>10073931</v>
      </c>
      <c r="AI67">
        <v>9258804</v>
      </c>
      <c r="AJ67">
        <v>7072701.5</v>
      </c>
      <c r="AK67" s="1">
        <v>11866908</v>
      </c>
      <c r="AL67" s="1">
        <v>12300235</v>
      </c>
      <c r="AM67" s="1">
        <v>11160353</v>
      </c>
      <c r="AN67">
        <v>8704029</v>
      </c>
      <c r="AO67" s="1">
        <v>14378149</v>
      </c>
      <c r="AP67">
        <v>7879664</v>
      </c>
      <c r="AQ67" s="1">
        <v>12524855</v>
      </c>
      <c r="AR67">
        <v>7065533</v>
      </c>
      <c r="AS67">
        <v>7920407</v>
      </c>
      <c r="AT67" s="1">
        <v>11139747</v>
      </c>
      <c r="AU67" s="1">
        <v>11888525</v>
      </c>
      <c r="AV67" s="1">
        <v>11799009</v>
      </c>
      <c r="AW67">
        <v>8849651</v>
      </c>
      <c r="AX67">
        <v>8430388</v>
      </c>
      <c r="AY67" s="1">
        <v>16076726</v>
      </c>
      <c r="AZ67">
        <v>8566515</v>
      </c>
      <c r="BA67" s="1">
        <v>12361554</v>
      </c>
      <c r="BB67">
        <v>8133876.5</v>
      </c>
      <c r="BC67" s="1">
        <v>13344974</v>
      </c>
      <c r="BD67" s="1">
        <v>10039320</v>
      </c>
      <c r="BE67">
        <v>7915503.5</v>
      </c>
      <c r="BF67">
        <v>6841645.5</v>
      </c>
      <c r="BG67" s="1">
        <v>14562833</v>
      </c>
      <c r="BH67" s="1">
        <v>11446760</v>
      </c>
      <c r="BI67">
        <v>8849658</v>
      </c>
      <c r="BJ67" s="1">
        <v>10257266</v>
      </c>
      <c r="BK67" s="1">
        <v>12901957</v>
      </c>
      <c r="BL67">
        <v>8167925.5</v>
      </c>
      <c r="BM67" s="1">
        <v>11412875</v>
      </c>
      <c r="BN67" s="1">
        <v>10924760</v>
      </c>
      <c r="BO67" s="1">
        <v>12296968</v>
      </c>
      <c r="BP67">
        <v>7952857.5</v>
      </c>
      <c r="BQ67" s="1">
        <v>13061550</v>
      </c>
      <c r="BR67" s="1">
        <v>11549098</v>
      </c>
      <c r="BS67">
        <v>9519748</v>
      </c>
      <c r="BT67" s="1">
        <v>12644347</v>
      </c>
      <c r="BU67" s="1">
        <v>11398212</v>
      </c>
      <c r="BV67" s="1">
        <v>13438554</v>
      </c>
      <c r="BW67">
        <v>8846857</v>
      </c>
      <c r="BX67" s="1">
        <v>14616461</v>
      </c>
      <c r="BY67" s="1">
        <v>15243590</v>
      </c>
      <c r="BZ67" s="1">
        <v>11169536</v>
      </c>
      <c r="CA67" s="1">
        <v>12166928</v>
      </c>
      <c r="CB67">
        <v>9019296</v>
      </c>
      <c r="CC67" s="1">
        <v>11580102</v>
      </c>
      <c r="CD67">
        <v>6785352.5</v>
      </c>
      <c r="CE67">
        <v>7641451</v>
      </c>
      <c r="CF67">
        <v>7473071</v>
      </c>
      <c r="CG67">
        <v>4717670.5</v>
      </c>
    </row>
    <row r="68" spans="1:85" x14ac:dyDescent="0.4">
      <c r="A68" t="s">
        <v>44</v>
      </c>
      <c r="B68">
        <v>1123118.25</v>
      </c>
      <c r="C68">
        <v>1049385.875</v>
      </c>
      <c r="D68">
        <v>1160635.875</v>
      </c>
      <c r="E68">
        <v>937214.6875</v>
      </c>
      <c r="F68">
        <v>594312.375</v>
      </c>
      <c r="G68">
        <v>1781660.625</v>
      </c>
      <c r="H68">
        <v>1322583.375</v>
      </c>
      <c r="I68">
        <v>1373563.5</v>
      </c>
      <c r="J68">
        <v>887830.125</v>
      </c>
      <c r="K68">
        <v>899963.9375</v>
      </c>
      <c r="L68">
        <v>708360.9375</v>
      </c>
      <c r="M68">
        <v>658892.375</v>
      </c>
      <c r="N68">
        <v>754070.6875</v>
      </c>
      <c r="O68">
        <v>778765.4375</v>
      </c>
      <c r="P68">
        <v>933229.5</v>
      </c>
      <c r="Q68">
        <v>886872.375</v>
      </c>
      <c r="R68">
        <v>929914.25</v>
      </c>
      <c r="S68">
        <v>1163540.5</v>
      </c>
      <c r="T68">
        <v>773799.5</v>
      </c>
      <c r="U68">
        <v>960262.0625</v>
      </c>
      <c r="V68">
        <v>493303.1875</v>
      </c>
      <c r="W68">
        <v>990674.3125</v>
      </c>
      <c r="X68">
        <v>962478.25</v>
      </c>
      <c r="Y68">
        <v>965464</v>
      </c>
      <c r="Z68">
        <v>1047395.75</v>
      </c>
      <c r="AA68">
        <v>825891.0625</v>
      </c>
      <c r="AB68">
        <v>858445.125</v>
      </c>
      <c r="AC68">
        <v>1285239.25</v>
      </c>
      <c r="AD68">
        <v>934055.3125</v>
      </c>
      <c r="AE68">
        <v>769927.1875</v>
      </c>
      <c r="AF68">
        <v>531641.6875</v>
      </c>
      <c r="AG68">
        <v>929902.5</v>
      </c>
      <c r="AH68">
        <v>755013.9375</v>
      </c>
      <c r="AI68">
        <v>842446.4375</v>
      </c>
      <c r="AJ68">
        <v>715861.25</v>
      </c>
      <c r="AK68">
        <v>891982.4375</v>
      </c>
      <c r="AL68">
        <v>1172219.75</v>
      </c>
      <c r="AM68">
        <v>841937.375</v>
      </c>
      <c r="AN68">
        <v>883878.1875</v>
      </c>
      <c r="AO68">
        <v>1150628</v>
      </c>
      <c r="AP68">
        <v>556708</v>
      </c>
      <c r="AQ68">
        <v>1078053.625</v>
      </c>
      <c r="AR68">
        <v>704385.125</v>
      </c>
      <c r="AS68">
        <v>924573.0625</v>
      </c>
      <c r="AT68">
        <v>1126125.5</v>
      </c>
      <c r="AU68">
        <v>967598.3125</v>
      </c>
      <c r="AV68">
        <v>937451.8125</v>
      </c>
      <c r="AW68">
        <v>596478.625</v>
      </c>
      <c r="AX68">
        <v>744988.9375</v>
      </c>
      <c r="AY68">
        <v>1251116.875</v>
      </c>
      <c r="AZ68">
        <v>636600.9375</v>
      </c>
      <c r="BA68">
        <v>1187459</v>
      </c>
      <c r="BB68">
        <v>856871.8125</v>
      </c>
      <c r="BC68">
        <v>1251666.75</v>
      </c>
      <c r="BD68">
        <v>837563.1875</v>
      </c>
      <c r="BE68">
        <v>703469.625</v>
      </c>
      <c r="BF68">
        <v>560195.625</v>
      </c>
      <c r="BG68">
        <v>1383322.625</v>
      </c>
      <c r="BH68">
        <v>1372696.125</v>
      </c>
      <c r="BI68">
        <v>813443.1875</v>
      </c>
      <c r="BJ68">
        <v>1136173.25</v>
      </c>
      <c r="BK68">
        <v>968411.3125</v>
      </c>
      <c r="BL68">
        <v>662710.6875</v>
      </c>
      <c r="BM68">
        <v>1098009.875</v>
      </c>
      <c r="BN68">
        <v>1073718.125</v>
      </c>
      <c r="BO68">
        <v>1320009.375</v>
      </c>
      <c r="BP68">
        <v>599751.375</v>
      </c>
      <c r="BQ68">
        <v>1136921.75</v>
      </c>
      <c r="BR68">
        <v>902959.4375</v>
      </c>
      <c r="BS68">
        <v>1100488.875</v>
      </c>
      <c r="BT68">
        <v>1179587.375</v>
      </c>
      <c r="BU68">
        <v>1126678.375</v>
      </c>
      <c r="BV68">
        <v>1449445.125</v>
      </c>
      <c r="BW68">
        <v>931463.6875</v>
      </c>
      <c r="BX68">
        <v>1350464.375</v>
      </c>
      <c r="BY68">
        <v>1436419.625</v>
      </c>
      <c r="BZ68">
        <v>1201301.375</v>
      </c>
      <c r="CA68">
        <v>1282401.25</v>
      </c>
      <c r="CB68">
        <v>851055.4375</v>
      </c>
      <c r="CC68">
        <v>990793.25</v>
      </c>
      <c r="CD68">
        <v>685148.4375</v>
      </c>
      <c r="CE68">
        <v>728170.0625</v>
      </c>
      <c r="CF68">
        <v>747040.375</v>
      </c>
      <c r="CG68">
        <v>447282.0625</v>
      </c>
    </row>
    <row r="69" spans="1:85" x14ac:dyDescent="0.4">
      <c r="A69" t="s">
        <v>127</v>
      </c>
      <c r="B69">
        <v>768044.75</v>
      </c>
      <c r="C69">
        <v>954056.1875</v>
      </c>
      <c r="D69">
        <v>1117803.5</v>
      </c>
      <c r="E69">
        <v>1021408.125</v>
      </c>
      <c r="F69">
        <v>1206100.75</v>
      </c>
      <c r="G69">
        <v>1424988</v>
      </c>
      <c r="H69">
        <v>757774.125</v>
      </c>
      <c r="I69">
        <v>1101370.625</v>
      </c>
      <c r="J69">
        <v>828230.25</v>
      </c>
      <c r="K69">
        <v>739540.8125</v>
      </c>
      <c r="L69">
        <v>627094.9375</v>
      </c>
      <c r="M69">
        <v>651215.6875</v>
      </c>
      <c r="N69">
        <v>805625.5625</v>
      </c>
      <c r="O69">
        <v>532436.125</v>
      </c>
      <c r="P69">
        <v>1040914.3125</v>
      </c>
      <c r="Q69">
        <v>918482.75</v>
      </c>
      <c r="R69">
        <v>1139624.5</v>
      </c>
      <c r="S69">
        <v>1012475.75</v>
      </c>
      <c r="T69">
        <v>1040646.3125</v>
      </c>
      <c r="U69">
        <v>964207.5</v>
      </c>
      <c r="V69">
        <v>858337.6875</v>
      </c>
      <c r="W69">
        <v>1329919.375</v>
      </c>
      <c r="X69">
        <v>716424.375</v>
      </c>
      <c r="Y69">
        <v>1135468.75</v>
      </c>
      <c r="Z69">
        <v>1228213.625</v>
      </c>
      <c r="AA69">
        <v>1078956</v>
      </c>
      <c r="AB69">
        <v>944902.3125</v>
      </c>
      <c r="AC69">
        <v>905702.6875</v>
      </c>
      <c r="AD69">
        <v>888696.6875</v>
      </c>
      <c r="AE69">
        <v>1043723.1875</v>
      </c>
      <c r="AF69">
        <v>925768.5625</v>
      </c>
      <c r="AG69">
        <v>999713.3125</v>
      </c>
      <c r="AH69">
        <v>1083979.25</v>
      </c>
      <c r="AI69">
        <v>994660.875</v>
      </c>
      <c r="AJ69">
        <v>843070.4375</v>
      </c>
      <c r="AK69">
        <v>998386.3125</v>
      </c>
      <c r="AL69">
        <v>1206323.625</v>
      </c>
      <c r="AM69">
        <v>1061899</v>
      </c>
      <c r="AN69">
        <v>1000834.0625</v>
      </c>
      <c r="AO69">
        <v>1006513.625</v>
      </c>
      <c r="AP69">
        <v>924082.625</v>
      </c>
      <c r="AQ69">
        <v>1831034.25</v>
      </c>
      <c r="AR69">
        <v>799112.75</v>
      </c>
      <c r="AS69">
        <v>532140.5625</v>
      </c>
      <c r="AT69">
        <v>558139.5</v>
      </c>
      <c r="AU69">
        <v>1003310.625</v>
      </c>
      <c r="AV69">
        <v>1451364.25</v>
      </c>
      <c r="AW69">
        <v>825396.0625</v>
      </c>
      <c r="AX69">
        <v>980991.4375</v>
      </c>
      <c r="AY69">
        <v>1088461.125</v>
      </c>
      <c r="AZ69">
        <v>780296.8125</v>
      </c>
      <c r="BA69">
        <v>1276545.625</v>
      </c>
      <c r="BB69">
        <v>903128</v>
      </c>
      <c r="BC69">
        <v>1127844.5</v>
      </c>
      <c r="BD69">
        <v>1631878.25</v>
      </c>
      <c r="BE69">
        <v>390074.84375</v>
      </c>
      <c r="BF69">
        <v>629496.4375</v>
      </c>
      <c r="BG69">
        <v>1190419</v>
      </c>
      <c r="BH69">
        <v>811446.125</v>
      </c>
      <c r="BI69">
        <v>577594.6875</v>
      </c>
      <c r="BJ69">
        <v>1281641.75</v>
      </c>
      <c r="BK69">
        <v>1222791.625</v>
      </c>
      <c r="BL69">
        <v>833443.5</v>
      </c>
      <c r="BM69">
        <v>753334.8125</v>
      </c>
      <c r="BN69">
        <v>914614.5625</v>
      </c>
      <c r="BO69">
        <v>714007</v>
      </c>
      <c r="BP69">
        <v>594593.25</v>
      </c>
      <c r="BQ69">
        <v>1394486.125</v>
      </c>
      <c r="BR69">
        <v>1517355.75</v>
      </c>
      <c r="BS69">
        <v>1292392.25</v>
      </c>
      <c r="BT69">
        <v>921558.5625</v>
      </c>
      <c r="BU69">
        <v>1007874.8125</v>
      </c>
      <c r="BV69">
        <v>1521949.625</v>
      </c>
      <c r="BW69">
        <v>732131.0625</v>
      </c>
      <c r="BX69">
        <v>1118986</v>
      </c>
      <c r="BY69">
        <v>1168839.375</v>
      </c>
      <c r="BZ69">
        <v>940545.9375</v>
      </c>
      <c r="CA69">
        <v>817847.3125</v>
      </c>
      <c r="CB69">
        <v>896035.625</v>
      </c>
      <c r="CC69">
        <v>776958.75</v>
      </c>
      <c r="CD69">
        <v>86127.7890625</v>
      </c>
      <c r="CE69">
        <v>109995.046875</v>
      </c>
      <c r="CF69">
        <v>103905.7734375</v>
      </c>
      <c r="CG69">
        <v>59586.91796875</v>
      </c>
    </row>
    <row r="70" spans="1:85" x14ac:dyDescent="0.4">
      <c r="A70" t="s">
        <v>131</v>
      </c>
      <c r="B70" s="1">
        <v>10433294</v>
      </c>
      <c r="C70" s="1">
        <v>13715442</v>
      </c>
      <c r="D70" s="1">
        <v>16376249</v>
      </c>
      <c r="E70" s="1">
        <v>11192198</v>
      </c>
      <c r="F70">
        <v>6992426.5</v>
      </c>
      <c r="G70" s="1">
        <v>20409588</v>
      </c>
      <c r="H70" s="1">
        <v>15847536</v>
      </c>
      <c r="I70" s="1">
        <v>13030165</v>
      </c>
      <c r="J70" s="1">
        <v>11542605</v>
      </c>
      <c r="K70">
        <v>9914377</v>
      </c>
      <c r="L70">
        <v>9489412</v>
      </c>
      <c r="M70">
        <v>7778521.5</v>
      </c>
      <c r="N70" s="1">
        <v>10076412</v>
      </c>
      <c r="O70">
        <v>8990363</v>
      </c>
      <c r="P70" s="1">
        <v>12898180</v>
      </c>
      <c r="Q70" s="1">
        <v>17434076</v>
      </c>
      <c r="R70" s="1">
        <v>14756838</v>
      </c>
      <c r="S70" s="1">
        <v>17695958</v>
      </c>
      <c r="T70" s="1">
        <v>12508722</v>
      </c>
      <c r="U70" s="1">
        <v>17313858</v>
      </c>
      <c r="V70">
        <v>8842053</v>
      </c>
      <c r="W70" s="1">
        <v>14188767</v>
      </c>
      <c r="X70" s="1">
        <v>10374808</v>
      </c>
      <c r="Y70" s="1">
        <v>12433455</v>
      </c>
      <c r="Z70" s="1">
        <v>14555911</v>
      </c>
      <c r="AA70" s="1">
        <v>10906448</v>
      </c>
      <c r="AB70">
        <v>6994798.5</v>
      </c>
      <c r="AC70">
        <v>8259391</v>
      </c>
      <c r="AD70">
        <v>7822104.5</v>
      </c>
      <c r="AE70">
        <v>6556533</v>
      </c>
      <c r="AF70">
        <v>5010267</v>
      </c>
      <c r="AG70">
        <v>7094108.5</v>
      </c>
      <c r="AH70">
        <v>9513372</v>
      </c>
      <c r="AI70" s="1">
        <v>10099376</v>
      </c>
      <c r="AJ70">
        <v>4797526</v>
      </c>
      <c r="AK70">
        <v>7888320</v>
      </c>
      <c r="AL70">
        <v>9027756</v>
      </c>
      <c r="AM70">
        <v>9539777</v>
      </c>
      <c r="AN70">
        <v>6193857</v>
      </c>
      <c r="AO70">
        <v>9354064</v>
      </c>
      <c r="AP70">
        <v>5178161.5</v>
      </c>
      <c r="AQ70" s="1">
        <v>11676179</v>
      </c>
      <c r="AR70">
        <v>4707005.5</v>
      </c>
      <c r="AS70">
        <v>4373454.5</v>
      </c>
      <c r="AT70" s="1">
        <v>10315813</v>
      </c>
      <c r="AU70">
        <v>8281635.5</v>
      </c>
      <c r="AV70" s="1">
        <v>10755183</v>
      </c>
      <c r="AW70">
        <v>5668382.5</v>
      </c>
      <c r="AX70">
        <v>5564953</v>
      </c>
      <c r="AY70" s="1">
        <v>10282503</v>
      </c>
      <c r="AZ70">
        <v>6212617</v>
      </c>
      <c r="BA70">
        <v>9692983</v>
      </c>
      <c r="BB70">
        <v>5344871</v>
      </c>
      <c r="BC70">
        <v>9205396</v>
      </c>
      <c r="BD70">
        <v>9701011</v>
      </c>
      <c r="BE70">
        <v>6782000.5</v>
      </c>
      <c r="BF70">
        <v>3858669</v>
      </c>
      <c r="BG70">
        <v>9199565</v>
      </c>
      <c r="BH70">
        <v>7278299.5</v>
      </c>
      <c r="BI70">
        <v>6216836</v>
      </c>
      <c r="BJ70">
        <v>7753299.5</v>
      </c>
      <c r="BK70">
        <v>8631957</v>
      </c>
      <c r="BL70">
        <v>5040297.5</v>
      </c>
      <c r="BM70" s="1">
        <v>11677921</v>
      </c>
      <c r="BN70">
        <v>8391032</v>
      </c>
      <c r="BO70">
        <v>6790179.5</v>
      </c>
      <c r="BP70">
        <v>8080281.5</v>
      </c>
      <c r="BQ70" s="1">
        <v>10175097</v>
      </c>
      <c r="BR70" s="1">
        <v>11013969</v>
      </c>
      <c r="BS70">
        <v>6595532</v>
      </c>
      <c r="BT70">
        <v>7824520.5</v>
      </c>
      <c r="BU70">
        <v>7222267</v>
      </c>
      <c r="BV70" s="1">
        <v>13990282</v>
      </c>
      <c r="BW70">
        <v>5520365.5</v>
      </c>
      <c r="BX70">
        <v>9939928</v>
      </c>
      <c r="BY70" s="1">
        <v>10168546</v>
      </c>
      <c r="BZ70" s="1">
        <v>11960894</v>
      </c>
      <c r="CA70" s="1">
        <v>14174087</v>
      </c>
      <c r="CB70">
        <v>5309230.5</v>
      </c>
      <c r="CC70" s="1">
        <v>11283724</v>
      </c>
      <c r="CD70">
        <v>2490003.25</v>
      </c>
      <c r="CE70">
        <v>2421276.5</v>
      </c>
      <c r="CF70">
        <v>2599801.75</v>
      </c>
      <c r="CG70">
        <v>1551626.125</v>
      </c>
    </row>
    <row r="71" spans="1:85" x14ac:dyDescent="0.4">
      <c r="A71" t="s">
        <v>67</v>
      </c>
      <c r="B71" s="1">
        <v>12945609</v>
      </c>
      <c r="C71">
        <v>9968825</v>
      </c>
      <c r="D71" s="1">
        <v>10103794</v>
      </c>
      <c r="E71">
        <v>7959184.5</v>
      </c>
      <c r="F71">
        <v>7603870.5</v>
      </c>
      <c r="G71" s="1">
        <v>13297218</v>
      </c>
      <c r="H71">
        <v>7773342</v>
      </c>
      <c r="I71">
        <v>9757938</v>
      </c>
      <c r="J71" s="1">
        <v>14104909</v>
      </c>
      <c r="K71">
        <v>9970592</v>
      </c>
      <c r="L71">
        <v>6852102.5</v>
      </c>
      <c r="M71">
        <v>6233545</v>
      </c>
      <c r="N71">
        <v>8178854.5</v>
      </c>
      <c r="O71" s="1">
        <v>12539891</v>
      </c>
      <c r="P71">
        <v>9495494</v>
      </c>
      <c r="Q71">
        <v>9181527</v>
      </c>
      <c r="R71" s="1">
        <v>12097772</v>
      </c>
      <c r="S71" s="1">
        <v>18612992</v>
      </c>
      <c r="T71" s="1">
        <v>11137972</v>
      </c>
      <c r="U71" s="1">
        <v>10582591</v>
      </c>
      <c r="V71">
        <v>8532359</v>
      </c>
      <c r="W71" s="1">
        <v>14369131</v>
      </c>
      <c r="X71">
        <v>7136506</v>
      </c>
      <c r="Y71" s="1">
        <v>11580771</v>
      </c>
      <c r="Z71">
        <v>9342073</v>
      </c>
      <c r="AA71" s="1">
        <v>10134748</v>
      </c>
      <c r="AB71" s="1">
        <v>10386914</v>
      </c>
      <c r="AC71">
        <v>9802070</v>
      </c>
      <c r="AD71">
        <v>5659363</v>
      </c>
      <c r="AE71">
        <v>6047970</v>
      </c>
      <c r="AF71">
        <v>7338452</v>
      </c>
      <c r="AG71">
        <v>7349604.5</v>
      </c>
      <c r="AH71">
        <v>7212574.5</v>
      </c>
      <c r="AI71" s="1">
        <v>10159508</v>
      </c>
      <c r="AJ71">
        <v>4814182.5</v>
      </c>
      <c r="AK71" s="1">
        <v>12245237</v>
      </c>
      <c r="AL71" s="1">
        <v>11047038</v>
      </c>
      <c r="AM71">
        <v>6985109.5</v>
      </c>
      <c r="AN71">
        <v>5990844</v>
      </c>
      <c r="AO71" s="1">
        <v>13152231</v>
      </c>
      <c r="AP71">
        <v>7971003</v>
      </c>
      <c r="AQ71">
        <v>8520845</v>
      </c>
      <c r="AR71">
        <v>4805730</v>
      </c>
      <c r="AS71">
        <v>7561338.5</v>
      </c>
      <c r="AT71" s="1">
        <v>11630538</v>
      </c>
      <c r="AU71">
        <v>9523340</v>
      </c>
      <c r="AV71">
        <v>7944514.5</v>
      </c>
      <c r="AW71">
        <v>5501413.5</v>
      </c>
      <c r="AX71">
        <v>8649195</v>
      </c>
      <c r="AY71" s="1">
        <v>10417413</v>
      </c>
      <c r="AZ71">
        <v>5653695.5</v>
      </c>
      <c r="BA71">
        <v>8485567</v>
      </c>
      <c r="BB71">
        <v>8118876</v>
      </c>
      <c r="BC71">
        <v>8446383</v>
      </c>
      <c r="BD71">
        <v>6710348</v>
      </c>
      <c r="BE71">
        <v>6422097.5</v>
      </c>
      <c r="BF71">
        <v>4346088</v>
      </c>
      <c r="BG71" s="1">
        <v>14623446</v>
      </c>
      <c r="BH71">
        <v>9882657</v>
      </c>
      <c r="BI71">
        <v>5250720.5</v>
      </c>
      <c r="BJ71">
        <v>7433576</v>
      </c>
      <c r="BK71" s="1">
        <v>13071904</v>
      </c>
      <c r="BL71">
        <v>7063262.5</v>
      </c>
      <c r="BM71">
        <v>7389724</v>
      </c>
      <c r="BN71">
        <v>7346106.5</v>
      </c>
      <c r="BO71" s="1">
        <v>11710764</v>
      </c>
      <c r="BP71">
        <v>6464004.5</v>
      </c>
      <c r="BQ71">
        <v>8821651</v>
      </c>
      <c r="BR71">
        <v>7600089.5</v>
      </c>
      <c r="BS71">
        <v>6215421</v>
      </c>
      <c r="BT71" s="1">
        <v>11882199</v>
      </c>
      <c r="BU71" s="1">
        <v>10951012</v>
      </c>
      <c r="BV71">
        <v>8582277</v>
      </c>
      <c r="BW71">
        <v>6814168</v>
      </c>
      <c r="BX71" s="1">
        <v>13247218</v>
      </c>
      <c r="BY71" s="1">
        <v>11606742</v>
      </c>
      <c r="BZ71">
        <v>7049451</v>
      </c>
      <c r="CA71" s="1">
        <v>10075804</v>
      </c>
      <c r="CB71">
        <v>4985679.5</v>
      </c>
      <c r="CC71" s="1">
        <v>11870090</v>
      </c>
      <c r="CD71">
        <v>3200545.25</v>
      </c>
      <c r="CE71">
        <v>3136005.75</v>
      </c>
      <c r="CF71">
        <v>2311925</v>
      </c>
      <c r="CG71">
        <v>1506746</v>
      </c>
    </row>
    <row r="72" spans="1:85" x14ac:dyDescent="0.4">
      <c r="A72" t="s">
        <v>132</v>
      </c>
      <c r="B72">
        <v>6322182</v>
      </c>
      <c r="C72">
        <v>6795171</v>
      </c>
      <c r="D72">
        <v>7656374</v>
      </c>
      <c r="E72">
        <v>5604017</v>
      </c>
      <c r="F72">
        <v>3322347.75</v>
      </c>
      <c r="G72">
        <v>9017173</v>
      </c>
      <c r="H72">
        <v>5372904</v>
      </c>
      <c r="I72">
        <v>6238464</v>
      </c>
      <c r="J72">
        <v>6841794</v>
      </c>
      <c r="K72">
        <v>5173168.5</v>
      </c>
      <c r="L72">
        <v>4889306</v>
      </c>
      <c r="M72">
        <v>4012788</v>
      </c>
      <c r="N72">
        <v>5430371.5</v>
      </c>
      <c r="O72">
        <v>4774150</v>
      </c>
      <c r="P72">
        <v>7119605</v>
      </c>
      <c r="Q72">
        <v>6451109.5</v>
      </c>
      <c r="R72">
        <v>7998273.5</v>
      </c>
      <c r="S72" s="1">
        <v>10720105</v>
      </c>
      <c r="T72">
        <v>6718767</v>
      </c>
      <c r="U72">
        <v>7566951.5</v>
      </c>
      <c r="V72">
        <v>4745635</v>
      </c>
      <c r="W72">
        <v>6761401</v>
      </c>
      <c r="X72">
        <v>4919017</v>
      </c>
      <c r="Y72">
        <v>6498707.5</v>
      </c>
      <c r="Z72">
        <v>6932532.5</v>
      </c>
      <c r="AA72">
        <v>6105266</v>
      </c>
      <c r="AB72">
        <v>4046504.5</v>
      </c>
      <c r="AC72">
        <v>4235865.5</v>
      </c>
      <c r="AD72">
        <v>3509238</v>
      </c>
      <c r="AE72">
        <v>3947504.25</v>
      </c>
      <c r="AF72">
        <v>3056637.25</v>
      </c>
      <c r="AG72">
        <v>4118417.75</v>
      </c>
      <c r="AH72">
        <v>4367502</v>
      </c>
      <c r="AI72">
        <v>5479111</v>
      </c>
      <c r="AJ72">
        <v>2682286.25</v>
      </c>
      <c r="AK72">
        <v>5072600</v>
      </c>
      <c r="AL72">
        <v>5054215</v>
      </c>
      <c r="AM72">
        <v>4042389.5</v>
      </c>
      <c r="AN72">
        <v>3971805.25</v>
      </c>
      <c r="AO72">
        <v>5856987</v>
      </c>
      <c r="AP72">
        <v>3335446.25</v>
      </c>
      <c r="AQ72">
        <v>5225930.5</v>
      </c>
      <c r="AR72">
        <v>2723541.25</v>
      </c>
      <c r="AS72">
        <v>2588617.75</v>
      </c>
      <c r="AT72">
        <v>5087830</v>
      </c>
      <c r="AU72">
        <v>4589235</v>
      </c>
      <c r="AV72">
        <v>4307453.5</v>
      </c>
      <c r="AW72">
        <v>3452148</v>
      </c>
      <c r="AX72">
        <v>3332057</v>
      </c>
      <c r="AY72">
        <v>5420047.5</v>
      </c>
      <c r="AZ72">
        <v>3305907.5</v>
      </c>
      <c r="BA72">
        <v>5507606.5</v>
      </c>
      <c r="BB72">
        <v>3188686</v>
      </c>
      <c r="BC72">
        <v>4787679</v>
      </c>
      <c r="BD72">
        <v>4192212.25</v>
      </c>
      <c r="BE72">
        <v>3349203</v>
      </c>
      <c r="BF72">
        <v>2153837</v>
      </c>
      <c r="BG72">
        <v>5581882</v>
      </c>
      <c r="BH72">
        <v>4984722</v>
      </c>
      <c r="BI72">
        <v>2796766.75</v>
      </c>
      <c r="BJ72">
        <v>4197898</v>
      </c>
      <c r="BK72">
        <v>5245592</v>
      </c>
      <c r="BL72">
        <v>2908075</v>
      </c>
      <c r="BM72">
        <v>4328316.5</v>
      </c>
      <c r="BN72">
        <v>4778792.5</v>
      </c>
      <c r="BO72">
        <v>3914200.5</v>
      </c>
      <c r="BP72">
        <v>3110299</v>
      </c>
      <c r="BQ72">
        <v>5294186</v>
      </c>
      <c r="BR72">
        <v>4951784</v>
      </c>
      <c r="BS72">
        <v>3687485.5</v>
      </c>
      <c r="BT72">
        <v>4497607</v>
      </c>
      <c r="BU72">
        <v>4585168.5</v>
      </c>
      <c r="BV72">
        <v>6026250</v>
      </c>
      <c r="BW72">
        <v>3261619.25</v>
      </c>
      <c r="BX72">
        <v>5995006.5</v>
      </c>
      <c r="BY72">
        <v>5803794.5</v>
      </c>
      <c r="BZ72">
        <v>4428653</v>
      </c>
      <c r="CA72">
        <v>6971711.5</v>
      </c>
      <c r="CB72">
        <v>3283807.5</v>
      </c>
      <c r="CC72">
        <v>6188896</v>
      </c>
      <c r="CD72">
        <v>1237389.25</v>
      </c>
      <c r="CE72">
        <v>1414966.75</v>
      </c>
      <c r="CF72">
        <v>1281630.375</v>
      </c>
      <c r="CG72">
        <v>880214.75</v>
      </c>
    </row>
    <row r="73" spans="1:85" x14ac:dyDescent="0.4">
      <c r="A73" t="s">
        <v>133</v>
      </c>
      <c r="B73" s="1">
        <v>26506668</v>
      </c>
      <c r="C73" s="1">
        <v>25976034</v>
      </c>
      <c r="D73" s="1">
        <v>27966536</v>
      </c>
      <c r="E73" s="1">
        <v>24584380</v>
      </c>
      <c r="F73" s="1">
        <v>19039202</v>
      </c>
      <c r="G73" s="1">
        <v>43220456</v>
      </c>
      <c r="H73" s="1">
        <v>29534158</v>
      </c>
      <c r="I73" s="1">
        <v>30066446</v>
      </c>
      <c r="J73" s="1">
        <v>25058384</v>
      </c>
      <c r="K73" s="1">
        <v>21042766</v>
      </c>
      <c r="L73" s="1">
        <v>18386358</v>
      </c>
      <c r="M73" s="1">
        <v>16370303</v>
      </c>
      <c r="N73" s="1">
        <v>23655206</v>
      </c>
      <c r="O73" s="1">
        <v>24561208</v>
      </c>
      <c r="P73" s="1">
        <v>24299030</v>
      </c>
      <c r="Q73" s="1">
        <v>24941638</v>
      </c>
      <c r="R73" s="1">
        <v>25812964</v>
      </c>
      <c r="S73" s="1">
        <v>35198984</v>
      </c>
      <c r="T73" s="1">
        <v>23459596</v>
      </c>
      <c r="U73" s="1">
        <v>25674290</v>
      </c>
      <c r="V73" s="1">
        <v>17366344</v>
      </c>
      <c r="W73" s="1">
        <v>28381794</v>
      </c>
      <c r="X73" s="1">
        <v>20419930</v>
      </c>
      <c r="Y73" s="1">
        <v>26168874</v>
      </c>
      <c r="Z73" s="1">
        <v>29439554</v>
      </c>
      <c r="AA73" s="1">
        <v>24150272</v>
      </c>
      <c r="AB73" s="1">
        <v>20997722</v>
      </c>
      <c r="AC73" s="1">
        <v>22912028</v>
      </c>
      <c r="AD73" s="1">
        <v>18042498</v>
      </c>
      <c r="AE73" s="1">
        <v>18976446</v>
      </c>
      <c r="AF73" s="1">
        <v>13978086</v>
      </c>
      <c r="AG73" s="1">
        <v>20488644</v>
      </c>
      <c r="AH73" s="1">
        <v>20254816</v>
      </c>
      <c r="AI73" s="1">
        <v>21916260</v>
      </c>
      <c r="AJ73" s="1">
        <v>13772266</v>
      </c>
      <c r="AK73" s="1">
        <v>22283024</v>
      </c>
      <c r="AL73" s="1">
        <v>25675814</v>
      </c>
      <c r="AM73" s="1">
        <v>24160046</v>
      </c>
      <c r="AN73" s="1">
        <v>18260114</v>
      </c>
      <c r="AO73" s="1">
        <v>26481354</v>
      </c>
      <c r="AP73" s="1">
        <v>16322735</v>
      </c>
      <c r="AQ73" s="1">
        <v>25249792</v>
      </c>
      <c r="AR73" s="1">
        <v>14640207</v>
      </c>
      <c r="AS73" s="1">
        <v>16737894</v>
      </c>
      <c r="AT73" s="1">
        <v>26144650</v>
      </c>
      <c r="AU73" s="1">
        <v>23613470</v>
      </c>
      <c r="AV73" s="1">
        <v>22298854</v>
      </c>
      <c r="AW73" s="1">
        <v>17044318</v>
      </c>
      <c r="AX73" s="1">
        <v>17369272</v>
      </c>
      <c r="AY73" s="1">
        <v>27245096</v>
      </c>
      <c r="AZ73" s="1">
        <v>17514384</v>
      </c>
      <c r="BA73" s="1">
        <v>26508462</v>
      </c>
      <c r="BB73" s="1">
        <v>15133680</v>
      </c>
      <c r="BC73" s="1">
        <v>25602212</v>
      </c>
      <c r="BD73" s="1">
        <v>20116422</v>
      </c>
      <c r="BE73" s="1">
        <v>16231989</v>
      </c>
      <c r="BF73" s="1">
        <v>13305129</v>
      </c>
      <c r="BG73" s="1">
        <v>29261702</v>
      </c>
      <c r="BH73" s="1">
        <v>22024896</v>
      </c>
      <c r="BI73" s="1">
        <v>16192207</v>
      </c>
      <c r="BJ73" s="1">
        <v>20445818</v>
      </c>
      <c r="BK73" s="1">
        <v>25862486</v>
      </c>
      <c r="BL73" s="1">
        <v>16435569</v>
      </c>
      <c r="BM73" s="1">
        <v>21635006</v>
      </c>
      <c r="BN73" s="1">
        <v>22617542</v>
      </c>
      <c r="BO73" s="1">
        <v>25001972</v>
      </c>
      <c r="BP73" s="1">
        <v>20129254</v>
      </c>
      <c r="BQ73" s="1">
        <v>23941210</v>
      </c>
      <c r="BR73" s="1">
        <v>22869896</v>
      </c>
      <c r="BS73" s="1">
        <v>18952992</v>
      </c>
      <c r="BT73" s="1">
        <v>26256580</v>
      </c>
      <c r="BU73" s="1">
        <v>23132032</v>
      </c>
      <c r="BV73" s="1">
        <v>25808030</v>
      </c>
      <c r="BW73" s="1">
        <v>17567470</v>
      </c>
      <c r="BX73" s="1">
        <v>24869394</v>
      </c>
      <c r="BY73" s="1">
        <v>27632360</v>
      </c>
      <c r="BZ73" s="1">
        <v>22083624</v>
      </c>
      <c r="CA73" s="1">
        <v>29595878</v>
      </c>
      <c r="CB73" s="1">
        <v>16864904</v>
      </c>
      <c r="CC73" s="1">
        <v>21745276</v>
      </c>
      <c r="CD73">
        <v>9958522</v>
      </c>
      <c r="CE73" s="1">
        <v>10841591</v>
      </c>
      <c r="CF73" s="1">
        <v>10914520</v>
      </c>
      <c r="CG73">
        <v>7103892.5</v>
      </c>
    </row>
    <row r="74" spans="1:85" x14ac:dyDescent="0.4">
      <c r="A74" t="s">
        <v>57</v>
      </c>
      <c r="B74" s="1">
        <v>11204663</v>
      </c>
      <c r="C74">
        <v>8320561</v>
      </c>
      <c r="D74">
        <v>7662565.5</v>
      </c>
      <c r="E74">
        <v>7127003.5</v>
      </c>
      <c r="F74">
        <v>7352444.5</v>
      </c>
      <c r="G74" s="1">
        <v>11952920</v>
      </c>
      <c r="H74">
        <v>9140102</v>
      </c>
      <c r="I74">
        <v>9028886</v>
      </c>
      <c r="J74">
        <v>8365105</v>
      </c>
      <c r="K74">
        <v>6127392</v>
      </c>
      <c r="L74">
        <v>6026039</v>
      </c>
      <c r="M74">
        <v>5456724</v>
      </c>
      <c r="N74">
        <v>6669586.5</v>
      </c>
      <c r="O74">
        <v>7788092.5</v>
      </c>
      <c r="P74">
        <v>6816694.5</v>
      </c>
      <c r="Q74">
        <v>6527415.5</v>
      </c>
      <c r="R74">
        <v>8753047</v>
      </c>
      <c r="S74" s="1">
        <v>12512565</v>
      </c>
      <c r="T74">
        <v>6098530.5</v>
      </c>
      <c r="U74">
        <v>8033786</v>
      </c>
      <c r="V74">
        <v>5143706</v>
      </c>
      <c r="W74" s="1">
        <v>10449242</v>
      </c>
      <c r="X74">
        <v>6715053</v>
      </c>
      <c r="Y74">
        <v>7256274.5</v>
      </c>
      <c r="Z74">
        <v>7505602</v>
      </c>
      <c r="AA74">
        <v>7289189.5</v>
      </c>
      <c r="AB74">
        <v>9505974</v>
      </c>
      <c r="AC74" s="1">
        <v>11969964</v>
      </c>
      <c r="AD74">
        <v>7308053.5</v>
      </c>
      <c r="AE74">
        <v>6565349</v>
      </c>
      <c r="AF74">
        <v>7553995.5</v>
      </c>
      <c r="AG74">
        <v>8312341.5</v>
      </c>
      <c r="AH74">
        <v>6566764</v>
      </c>
      <c r="AI74">
        <v>7292496</v>
      </c>
      <c r="AJ74">
        <v>5382694.5</v>
      </c>
      <c r="AK74" s="1">
        <v>11491529</v>
      </c>
      <c r="AL74" s="1">
        <v>10751353</v>
      </c>
      <c r="AM74">
        <v>7326539</v>
      </c>
      <c r="AN74">
        <v>6313808.5</v>
      </c>
      <c r="AO74" s="1">
        <v>12666372</v>
      </c>
      <c r="AP74">
        <v>6048912</v>
      </c>
      <c r="AQ74">
        <v>9633304</v>
      </c>
      <c r="AR74">
        <v>5266132</v>
      </c>
      <c r="AS74" s="1">
        <v>10256661</v>
      </c>
      <c r="AT74" s="1">
        <v>12098282</v>
      </c>
      <c r="AU74">
        <v>9648851</v>
      </c>
      <c r="AV74">
        <v>8244498</v>
      </c>
      <c r="AW74">
        <v>5931746</v>
      </c>
      <c r="AX74">
        <v>8383486</v>
      </c>
      <c r="AY74" s="1">
        <v>10939113</v>
      </c>
      <c r="AZ74">
        <v>5714219</v>
      </c>
      <c r="BA74" s="1">
        <v>10721879</v>
      </c>
      <c r="BB74">
        <v>7778060.5</v>
      </c>
      <c r="BC74" s="1">
        <v>10465430</v>
      </c>
      <c r="BD74">
        <v>6480407</v>
      </c>
      <c r="BE74">
        <v>5455982.5</v>
      </c>
      <c r="BF74">
        <v>5211768</v>
      </c>
      <c r="BG74" s="1">
        <v>15522301</v>
      </c>
      <c r="BH74">
        <v>9543886</v>
      </c>
      <c r="BI74">
        <v>6106963</v>
      </c>
      <c r="BJ74">
        <v>8364669.5</v>
      </c>
      <c r="BK74">
        <v>9683632</v>
      </c>
      <c r="BL74">
        <v>4706900</v>
      </c>
      <c r="BM74">
        <v>8175666.5</v>
      </c>
      <c r="BN74">
        <v>8341427.5</v>
      </c>
      <c r="BO74" s="1">
        <v>12616449</v>
      </c>
      <c r="BP74">
        <v>5520856.5</v>
      </c>
      <c r="BQ74">
        <v>8344732</v>
      </c>
      <c r="BR74">
        <v>8871892</v>
      </c>
      <c r="BS74">
        <v>6949173.5</v>
      </c>
      <c r="BT74" s="1">
        <v>12958102</v>
      </c>
      <c r="BU74">
        <v>9122723</v>
      </c>
      <c r="BV74" s="1">
        <v>11211851</v>
      </c>
      <c r="BW74">
        <v>7776786.5</v>
      </c>
      <c r="BX74" s="1">
        <v>13237034</v>
      </c>
      <c r="BY74" s="1">
        <v>11875887</v>
      </c>
      <c r="BZ74">
        <v>8172160.5</v>
      </c>
      <c r="CA74">
        <v>9336998</v>
      </c>
      <c r="CB74">
        <v>7469896.5</v>
      </c>
      <c r="CC74">
        <v>9418893</v>
      </c>
      <c r="CD74">
        <v>7098798</v>
      </c>
      <c r="CE74">
        <v>6638502</v>
      </c>
      <c r="CF74">
        <v>6302031</v>
      </c>
      <c r="CG74">
        <v>3918278.75</v>
      </c>
    </row>
    <row r="75" spans="1:85" x14ac:dyDescent="0.4">
      <c r="A75" t="s">
        <v>37</v>
      </c>
      <c r="B75">
        <v>554692.9375</v>
      </c>
      <c r="C75">
        <v>736808.5</v>
      </c>
      <c r="D75">
        <v>832798.625</v>
      </c>
      <c r="E75">
        <v>693192.5</v>
      </c>
      <c r="F75">
        <v>577081.9375</v>
      </c>
      <c r="G75">
        <v>811699.875</v>
      </c>
      <c r="H75">
        <v>442599.03125</v>
      </c>
      <c r="I75">
        <v>596466.4375</v>
      </c>
      <c r="J75">
        <v>540330.3125</v>
      </c>
      <c r="K75">
        <v>483704.53125</v>
      </c>
      <c r="L75">
        <v>390660.6875</v>
      </c>
      <c r="M75">
        <v>367717.5625</v>
      </c>
      <c r="N75">
        <v>419571.96875</v>
      </c>
      <c r="O75">
        <v>370192.4375</v>
      </c>
      <c r="P75">
        <v>611629.25</v>
      </c>
      <c r="Q75">
        <v>562002.625</v>
      </c>
      <c r="R75">
        <v>658113.8125</v>
      </c>
      <c r="S75">
        <v>853330.375</v>
      </c>
      <c r="T75">
        <v>716977</v>
      </c>
      <c r="U75">
        <v>706489.125</v>
      </c>
      <c r="V75">
        <v>617607.6875</v>
      </c>
      <c r="W75">
        <v>596864.1875</v>
      </c>
      <c r="X75">
        <v>473792</v>
      </c>
      <c r="Y75">
        <v>598978.6875</v>
      </c>
      <c r="Z75">
        <v>553152.5</v>
      </c>
      <c r="AA75">
        <v>640779.5</v>
      </c>
      <c r="AB75">
        <v>725517.0625</v>
      </c>
      <c r="AC75">
        <v>577441.4375</v>
      </c>
      <c r="AD75">
        <v>536050.875</v>
      </c>
      <c r="AE75">
        <v>687872.75</v>
      </c>
      <c r="AF75">
        <v>530277.875</v>
      </c>
      <c r="AG75">
        <v>662975.3125</v>
      </c>
      <c r="AH75">
        <v>672960.5</v>
      </c>
      <c r="AI75">
        <v>702931.6875</v>
      </c>
      <c r="AJ75">
        <v>491205.125</v>
      </c>
      <c r="AK75">
        <v>696526.875</v>
      </c>
      <c r="AL75">
        <v>947497.8125</v>
      </c>
      <c r="AM75">
        <v>694342.1875</v>
      </c>
      <c r="AN75">
        <v>648470</v>
      </c>
      <c r="AO75">
        <v>815017.25</v>
      </c>
      <c r="AP75">
        <v>528293.8125</v>
      </c>
      <c r="AQ75">
        <v>1034624</v>
      </c>
      <c r="AR75">
        <v>508364.0625</v>
      </c>
      <c r="AS75">
        <v>351395.1875</v>
      </c>
      <c r="AT75">
        <v>384247.03125</v>
      </c>
      <c r="AU75">
        <v>681412.25</v>
      </c>
      <c r="AV75">
        <v>858161.1875</v>
      </c>
      <c r="AW75">
        <v>504583.53125</v>
      </c>
      <c r="AX75">
        <v>681895.6875</v>
      </c>
      <c r="AY75">
        <v>774309.75</v>
      </c>
      <c r="AZ75">
        <v>533069</v>
      </c>
      <c r="BA75">
        <v>873401.3125</v>
      </c>
      <c r="BB75">
        <v>521438.65625</v>
      </c>
      <c r="BC75">
        <v>699259.6875</v>
      </c>
      <c r="BD75">
        <v>750000.875</v>
      </c>
      <c r="BE75">
        <v>236316.21875</v>
      </c>
      <c r="BF75">
        <v>421440.5</v>
      </c>
      <c r="BG75">
        <v>949180.125</v>
      </c>
      <c r="BH75">
        <v>558145.0625</v>
      </c>
      <c r="BI75">
        <v>375211.84375</v>
      </c>
      <c r="BJ75">
        <v>796414.5625</v>
      </c>
      <c r="BK75">
        <v>900450.75</v>
      </c>
      <c r="BL75">
        <v>543561.0625</v>
      </c>
      <c r="BM75">
        <v>543301.75</v>
      </c>
      <c r="BN75">
        <v>691620.375</v>
      </c>
      <c r="BO75">
        <v>596626.0625</v>
      </c>
      <c r="BP75">
        <v>345097.1875</v>
      </c>
      <c r="BQ75">
        <v>1107841.875</v>
      </c>
      <c r="BR75">
        <v>998191.5</v>
      </c>
      <c r="BS75">
        <v>717930.375</v>
      </c>
      <c r="BT75">
        <v>690407.4375</v>
      </c>
      <c r="BU75">
        <v>726067.4375</v>
      </c>
      <c r="BV75">
        <v>993851.5</v>
      </c>
      <c r="BW75">
        <v>512756.125</v>
      </c>
      <c r="BX75">
        <v>840918.25</v>
      </c>
      <c r="BY75">
        <v>897810.375</v>
      </c>
      <c r="BZ75">
        <v>583096.625</v>
      </c>
      <c r="CA75">
        <v>491483.625</v>
      </c>
      <c r="CB75">
        <v>477905.53125</v>
      </c>
      <c r="CC75">
        <v>596312.5625</v>
      </c>
      <c r="CD75">
        <v>44061.23828125</v>
      </c>
      <c r="CE75">
        <v>49165.140625</v>
      </c>
      <c r="CF75">
        <v>45073.0078125</v>
      </c>
      <c r="CG75">
        <v>34375.05078125</v>
      </c>
    </row>
    <row r="76" spans="1:85" x14ac:dyDescent="0.4">
      <c r="A76" t="s">
        <v>58</v>
      </c>
      <c r="B76">
        <v>117750.3984375</v>
      </c>
      <c r="C76">
        <v>143373.953125</v>
      </c>
      <c r="D76">
        <v>211153.59375</v>
      </c>
      <c r="E76">
        <v>150584.859375</v>
      </c>
      <c r="F76">
        <v>192297.859375</v>
      </c>
      <c r="G76">
        <v>188808.421875</v>
      </c>
      <c r="H76">
        <v>108644.8046875</v>
      </c>
      <c r="I76">
        <v>130604.6796875</v>
      </c>
      <c r="J76">
        <v>103659.6640625</v>
      </c>
      <c r="K76">
        <v>84606.640625</v>
      </c>
      <c r="L76">
        <v>80162.140625</v>
      </c>
      <c r="M76">
        <v>90088.9140625</v>
      </c>
      <c r="N76">
        <v>119269.78125</v>
      </c>
      <c r="O76">
        <v>132617.40625</v>
      </c>
      <c r="P76">
        <v>127075.921875</v>
      </c>
      <c r="Q76">
        <v>143599.921875</v>
      </c>
      <c r="R76">
        <v>187182.859375</v>
      </c>
      <c r="S76">
        <v>220901.625</v>
      </c>
      <c r="T76">
        <v>137313.328125</v>
      </c>
      <c r="U76">
        <v>163580.875</v>
      </c>
      <c r="V76">
        <v>140743.234375</v>
      </c>
      <c r="W76">
        <v>201104.765625</v>
      </c>
      <c r="X76">
        <v>91387.5859375</v>
      </c>
      <c r="Y76">
        <v>173232.84375</v>
      </c>
      <c r="Z76">
        <v>198724.625</v>
      </c>
      <c r="AA76">
        <v>181606.984375</v>
      </c>
      <c r="AB76">
        <v>252588.078125</v>
      </c>
      <c r="AC76">
        <v>258519</v>
      </c>
      <c r="AD76">
        <v>216554.15625</v>
      </c>
      <c r="AE76">
        <v>257844.71875</v>
      </c>
      <c r="AF76">
        <v>276028.78125</v>
      </c>
      <c r="AG76">
        <v>296918</v>
      </c>
      <c r="AH76">
        <v>284479.90625</v>
      </c>
      <c r="AI76">
        <v>150444.28125</v>
      </c>
      <c r="AJ76">
        <v>239587.921875</v>
      </c>
      <c r="AK76">
        <v>328709.625</v>
      </c>
      <c r="AL76">
        <v>377443.84375</v>
      </c>
      <c r="AM76">
        <v>270783.40625</v>
      </c>
      <c r="AN76">
        <v>269227.4375</v>
      </c>
      <c r="AO76">
        <v>364916.59375</v>
      </c>
      <c r="AP76">
        <v>194738.875</v>
      </c>
      <c r="AQ76">
        <v>517442.40625</v>
      </c>
      <c r="AR76">
        <v>244279.296875</v>
      </c>
      <c r="AS76">
        <v>188643.875</v>
      </c>
      <c r="AT76">
        <v>89177.3359375</v>
      </c>
      <c r="AU76">
        <v>270710.5</v>
      </c>
      <c r="AV76">
        <v>322625.875</v>
      </c>
      <c r="AW76">
        <v>192481.8125</v>
      </c>
      <c r="AX76">
        <v>264036.78125</v>
      </c>
      <c r="AY76">
        <v>252098.59375</v>
      </c>
      <c r="AZ76">
        <v>188592.46875</v>
      </c>
      <c r="BA76">
        <v>339968.84375</v>
      </c>
      <c r="BB76">
        <v>199997.1875</v>
      </c>
      <c r="BC76">
        <v>331325.28125</v>
      </c>
      <c r="BD76">
        <v>327772.125</v>
      </c>
      <c r="BE76">
        <v>54046.1796875</v>
      </c>
      <c r="BF76">
        <v>138489.1875</v>
      </c>
      <c r="BG76">
        <v>464457.46875</v>
      </c>
      <c r="BH76">
        <v>234284.828125</v>
      </c>
      <c r="BI76">
        <v>145422.765625</v>
      </c>
      <c r="BJ76">
        <v>331707.125</v>
      </c>
      <c r="BK76">
        <v>280639.09375</v>
      </c>
      <c r="BL76">
        <v>202330.046875</v>
      </c>
      <c r="BM76">
        <v>194000.890625</v>
      </c>
      <c r="BN76">
        <v>204847.40625</v>
      </c>
      <c r="BO76">
        <v>192172.96875</v>
      </c>
      <c r="BP76">
        <v>83440.96875</v>
      </c>
      <c r="BQ76">
        <v>454588.375</v>
      </c>
      <c r="BR76">
        <v>314620.8125</v>
      </c>
      <c r="BS76">
        <v>338915.9375</v>
      </c>
      <c r="BT76">
        <v>359684.46875</v>
      </c>
      <c r="BU76">
        <v>307171.875</v>
      </c>
      <c r="BV76">
        <v>304464.03125</v>
      </c>
      <c r="BW76">
        <v>172399.828125</v>
      </c>
      <c r="BX76">
        <v>324283.6875</v>
      </c>
      <c r="BY76">
        <v>296824</v>
      </c>
      <c r="BZ76">
        <v>186520.640625</v>
      </c>
      <c r="CA76">
        <v>120235.234375</v>
      </c>
      <c r="CB76">
        <v>152750.09375</v>
      </c>
      <c r="CC76">
        <v>125642.8515625</v>
      </c>
      <c r="CD76">
        <v>31662.630859375</v>
      </c>
      <c r="CE76">
        <v>29779.37890625</v>
      </c>
      <c r="CF76">
        <v>25184.77734375</v>
      </c>
      <c r="CG76">
        <v>26591.3359375</v>
      </c>
    </row>
    <row r="77" spans="1:85" x14ac:dyDescent="0.4">
      <c r="A77" t="s">
        <v>60</v>
      </c>
      <c r="B77" s="1">
        <v>11113802</v>
      </c>
      <c r="C77" s="1">
        <v>10626090</v>
      </c>
      <c r="D77" s="1">
        <v>11167249</v>
      </c>
      <c r="E77">
        <v>8188556.5</v>
      </c>
      <c r="F77">
        <v>6854196.5</v>
      </c>
      <c r="G77" s="1">
        <v>14568323</v>
      </c>
      <c r="H77">
        <v>9550526</v>
      </c>
      <c r="I77">
        <v>7897879</v>
      </c>
      <c r="J77">
        <v>9376974</v>
      </c>
      <c r="K77">
        <v>8290609</v>
      </c>
      <c r="L77">
        <v>8109632</v>
      </c>
      <c r="M77">
        <v>6305827.5</v>
      </c>
      <c r="N77">
        <v>7382621.5</v>
      </c>
      <c r="O77">
        <v>7958075.5</v>
      </c>
      <c r="P77" s="1">
        <v>10350009</v>
      </c>
      <c r="Q77">
        <v>9596987</v>
      </c>
      <c r="R77" s="1">
        <v>10958184</v>
      </c>
      <c r="S77" s="1">
        <v>14755617</v>
      </c>
      <c r="T77" s="1">
        <v>11093469</v>
      </c>
      <c r="U77" s="1">
        <v>11776825</v>
      </c>
      <c r="V77">
        <v>7359327.5</v>
      </c>
      <c r="W77" s="1">
        <v>10535398</v>
      </c>
      <c r="X77">
        <v>8649820</v>
      </c>
      <c r="Y77" s="1">
        <v>10026044</v>
      </c>
      <c r="Z77" s="1">
        <v>10183720</v>
      </c>
      <c r="AA77">
        <v>7963119</v>
      </c>
      <c r="AB77">
        <v>7825052.5</v>
      </c>
      <c r="AC77">
        <v>6679818</v>
      </c>
      <c r="AD77">
        <v>6440033.5</v>
      </c>
      <c r="AE77">
        <v>6020640.5</v>
      </c>
      <c r="AF77">
        <v>6463940.5</v>
      </c>
      <c r="AG77">
        <v>7954353.5</v>
      </c>
      <c r="AH77">
        <v>6708804.5</v>
      </c>
      <c r="AI77">
        <v>7759414</v>
      </c>
      <c r="AJ77">
        <v>4659801</v>
      </c>
      <c r="AK77">
        <v>8201087.5</v>
      </c>
      <c r="AL77">
        <v>8250230</v>
      </c>
      <c r="AM77">
        <v>6954463.5</v>
      </c>
      <c r="AN77">
        <v>5799279</v>
      </c>
      <c r="AO77" s="1">
        <v>11314950</v>
      </c>
      <c r="AP77">
        <v>5885788</v>
      </c>
      <c r="AQ77">
        <v>9075895</v>
      </c>
      <c r="AR77">
        <v>4813035</v>
      </c>
      <c r="AS77">
        <v>5211008</v>
      </c>
      <c r="AT77" s="1">
        <v>10166952</v>
      </c>
      <c r="AU77">
        <v>8583418</v>
      </c>
      <c r="AV77">
        <v>7979227.5</v>
      </c>
      <c r="AW77">
        <v>6561863</v>
      </c>
      <c r="AX77">
        <v>5174830.5</v>
      </c>
      <c r="AY77" s="1">
        <v>10723280</v>
      </c>
      <c r="AZ77">
        <v>6143623</v>
      </c>
      <c r="BA77">
        <v>9599586</v>
      </c>
      <c r="BB77">
        <v>5400986</v>
      </c>
      <c r="BC77">
        <v>9582912</v>
      </c>
      <c r="BD77">
        <v>7661366</v>
      </c>
      <c r="BE77">
        <v>5309666.5</v>
      </c>
      <c r="BF77">
        <v>4067205.75</v>
      </c>
      <c r="BG77" s="1">
        <v>10764697</v>
      </c>
      <c r="BH77">
        <v>7506825</v>
      </c>
      <c r="BI77">
        <v>5897823.5</v>
      </c>
      <c r="BJ77">
        <v>7614090</v>
      </c>
      <c r="BK77">
        <v>8694143</v>
      </c>
      <c r="BL77">
        <v>4337032.5</v>
      </c>
      <c r="BM77">
        <v>7009081</v>
      </c>
      <c r="BN77">
        <v>7231364</v>
      </c>
      <c r="BO77">
        <v>6287569</v>
      </c>
      <c r="BP77">
        <v>5040951.5</v>
      </c>
      <c r="BQ77">
        <v>9265614</v>
      </c>
      <c r="BR77">
        <v>8151179.5</v>
      </c>
      <c r="BS77">
        <v>5773625</v>
      </c>
      <c r="BT77">
        <v>8497122</v>
      </c>
      <c r="BU77">
        <v>7388041</v>
      </c>
      <c r="BV77" s="1">
        <v>11074852</v>
      </c>
      <c r="BW77">
        <v>4910244</v>
      </c>
      <c r="BX77" s="1">
        <v>10728062</v>
      </c>
      <c r="BY77">
        <v>9869766</v>
      </c>
      <c r="BZ77">
        <v>5730397</v>
      </c>
      <c r="CA77">
        <v>9597311</v>
      </c>
      <c r="CB77">
        <v>5150581.5</v>
      </c>
      <c r="CC77">
        <v>9542957</v>
      </c>
      <c r="CD77">
        <v>1266996.875</v>
      </c>
      <c r="CE77">
        <v>1227988.25</v>
      </c>
      <c r="CF77">
        <v>1270103.25</v>
      </c>
      <c r="CG77">
        <v>810464.5</v>
      </c>
    </row>
    <row r="78" spans="1:85" x14ac:dyDescent="0.4">
      <c r="A78" t="s">
        <v>62</v>
      </c>
      <c r="B78">
        <v>268322.40625</v>
      </c>
      <c r="C78">
        <v>275381.1875</v>
      </c>
      <c r="D78">
        <v>386237.59375</v>
      </c>
      <c r="E78">
        <v>321353.65625</v>
      </c>
      <c r="F78">
        <v>345396.71875</v>
      </c>
      <c r="G78">
        <v>506878.1875</v>
      </c>
      <c r="H78">
        <v>254338.75</v>
      </c>
      <c r="I78">
        <v>315095.40625</v>
      </c>
      <c r="J78">
        <v>326086.75</v>
      </c>
      <c r="K78">
        <v>246680.984375</v>
      </c>
      <c r="L78">
        <v>240923.65625</v>
      </c>
      <c r="M78">
        <v>186609.796875</v>
      </c>
      <c r="N78">
        <v>289418.75</v>
      </c>
      <c r="O78">
        <v>161982.109375</v>
      </c>
      <c r="P78">
        <v>289400.5</v>
      </c>
      <c r="Q78">
        <v>282558.46875</v>
      </c>
      <c r="R78">
        <v>362017</v>
      </c>
      <c r="S78">
        <v>443118.03125</v>
      </c>
      <c r="T78">
        <v>404073.34375</v>
      </c>
      <c r="U78">
        <v>310327.5625</v>
      </c>
      <c r="V78">
        <v>271571.9375</v>
      </c>
      <c r="W78">
        <v>398750.125</v>
      </c>
      <c r="X78">
        <v>252000.8125</v>
      </c>
      <c r="Y78">
        <v>405070.96875</v>
      </c>
      <c r="Z78">
        <v>333241.5</v>
      </c>
      <c r="AA78">
        <v>332111.28125</v>
      </c>
      <c r="AB78">
        <v>325106.09375</v>
      </c>
      <c r="AC78">
        <v>339145.53125</v>
      </c>
      <c r="AD78">
        <v>367303.75</v>
      </c>
      <c r="AE78">
        <v>436887.5</v>
      </c>
      <c r="AF78">
        <v>333571.96875</v>
      </c>
      <c r="AG78">
        <v>387116.09375</v>
      </c>
      <c r="AH78">
        <v>451872.3125</v>
      </c>
      <c r="AI78">
        <v>354534.84375</v>
      </c>
      <c r="AJ78">
        <v>362286.0625</v>
      </c>
      <c r="AK78">
        <v>380855.21875</v>
      </c>
      <c r="AL78">
        <v>459069.15625</v>
      </c>
      <c r="AM78">
        <v>314007.96875</v>
      </c>
      <c r="AN78">
        <v>347074.28125</v>
      </c>
      <c r="AO78">
        <v>368891.15625</v>
      </c>
      <c r="AP78">
        <v>261799.21875</v>
      </c>
      <c r="AQ78">
        <v>633049.375</v>
      </c>
      <c r="AR78">
        <v>369760.84375</v>
      </c>
      <c r="AS78">
        <v>195394.015625</v>
      </c>
      <c r="AT78">
        <v>162734.125</v>
      </c>
      <c r="AU78">
        <v>371150.28125</v>
      </c>
      <c r="AV78">
        <v>424991.84375</v>
      </c>
      <c r="AW78">
        <v>271572.90625</v>
      </c>
      <c r="AX78">
        <v>376726.6875</v>
      </c>
      <c r="AY78">
        <v>330521.3125</v>
      </c>
      <c r="AZ78">
        <v>283945.09375</v>
      </c>
      <c r="BA78">
        <v>488950.40625</v>
      </c>
      <c r="BB78">
        <v>256719.765625</v>
      </c>
      <c r="BC78">
        <v>384662.25</v>
      </c>
      <c r="BD78">
        <v>462823.03125</v>
      </c>
      <c r="BE78">
        <v>110454.53125</v>
      </c>
      <c r="BF78">
        <v>291175.875</v>
      </c>
      <c r="BG78">
        <v>432460.75</v>
      </c>
      <c r="BH78">
        <v>297961.71875</v>
      </c>
      <c r="BI78">
        <v>221397.296875</v>
      </c>
      <c r="BJ78">
        <v>392141.3125</v>
      </c>
      <c r="BK78">
        <v>376152.25</v>
      </c>
      <c r="BL78">
        <v>266609.0625</v>
      </c>
      <c r="BM78">
        <v>308682.46875</v>
      </c>
      <c r="BN78">
        <v>388789.09375</v>
      </c>
      <c r="BO78">
        <v>342330.25</v>
      </c>
      <c r="BP78">
        <v>211751.96875</v>
      </c>
      <c r="BQ78">
        <v>567567.3125</v>
      </c>
      <c r="BR78">
        <v>582306.8125</v>
      </c>
      <c r="BS78">
        <v>492798.40625</v>
      </c>
      <c r="BT78">
        <v>370310.59375</v>
      </c>
      <c r="BU78">
        <v>464845.9375</v>
      </c>
      <c r="BV78">
        <v>496386.4375</v>
      </c>
      <c r="BW78">
        <v>254403.09375</v>
      </c>
      <c r="BX78">
        <v>305888.75</v>
      </c>
      <c r="BY78">
        <v>332145.59375</v>
      </c>
      <c r="BZ78">
        <v>268218.09375</v>
      </c>
      <c r="CA78">
        <v>218876.234375</v>
      </c>
      <c r="CB78">
        <v>276308.3125</v>
      </c>
      <c r="CC78">
        <v>217156.34375</v>
      </c>
      <c r="CD78">
        <v>29225.80078125</v>
      </c>
      <c r="CE78">
        <v>31048.599609375</v>
      </c>
      <c r="CF78">
        <v>40123.59765625</v>
      </c>
      <c r="CG78">
        <v>21998.9765625</v>
      </c>
    </row>
    <row r="79" spans="1:85" x14ac:dyDescent="0.4">
      <c r="A79" t="s">
        <v>39</v>
      </c>
      <c r="B79" s="1">
        <v>70974048</v>
      </c>
      <c r="C79" s="1">
        <v>72922320</v>
      </c>
      <c r="D79" s="1">
        <v>76451896</v>
      </c>
      <c r="E79" s="1">
        <v>59447316</v>
      </c>
      <c r="F79" s="1">
        <v>55531232</v>
      </c>
      <c r="G79" s="1">
        <v>102732328</v>
      </c>
      <c r="H79" s="1">
        <v>74609888</v>
      </c>
      <c r="I79" s="1">
        <v>69149808</v>
      </c>
      <c r="J79" s="1">
        <v>70138544</v>
      </c>
      <c r="K79" s="1">
        <v>60003880</v>
      </c>
      <c r="L79" s="1">
        <v>58593640</v>
      </c>
      <c r="M79" s="1">
        <v>48322108</v>
      </c>
      <c r="N79" s="1">
        <v>62537144</v>
      </c>
      <c r="O79" s="1">
        <v>60015120</v>
      </c>
      <c r="P79" s="1">
        <v>66534424</v>
      </c>
      <c r="Q79" s="1">
        <v>70894728</v>
      </c>
      <c r="R79" s="1">
        <v>71112464</v>
      </c>
      <c r="S79" s="1">
        <v>88357696</v>
      </c>
      <c r="T79" s="1">
        <v>63182864</v>
      </c>
      <c r="U79" s="1">
        <v>72520224</v>
      </c>
      <c r="V79" s="1">
        <v>47200932</v>
      </c>
      <c r="W79" s="1">
        <v>73690440</v>
      </c>
      <c r="X79" s="1">
        <v>60700832</v>
      </c>
      <c r="Y79" s="1">
        <v>71160032</v>
      </c>
      <c r="Z79" s="1">
        <v>71546648</v>
      </c>
      <c r="AA79" s="1">
        <v>62313644</v>
      </c>
      <c r="AB79" s="1">
        <v>60646156</v>
      </c>
      <c r="AC79" s="1">
        <v>69315792</v>
      </c>
      <c r="AD79" s="1">
        <v>51426176</v>
      </c>
      <c r="AE79" s="1">
        <v>53825020</v>
      </c>
      <c r="AF79" s="1">
        <v>47154892</v>
      </c>
      <c r="AG79" s="1">
        <v>63656988</v>
      </c>
      <c r="AH79" s="1">
        <v>60995828</v>
      </c>
      <c r="AI79" s="1">
        <v>59613532</v>
      </c>
      <c r="AJ79" s="1">
        <v>45002140</v>
      </c>
      <c r="AK79" s="1">
        <v>63122952</v>
      </c>
      <c r="AL79" s="1">
        <v>69288840</v>
      </c>
      <c r="AM79" s="1">
        <v>61956496</v>
      </c>
      <c r="AN79" s="1">
        <v>54883992</v>
      </c>
      <c r="AO79" s="1">
        <v>72519752</v>
      </c>
      <c r="AP79" s="1">
        <v>47424112</v>
      </c>
      <c r="AQ79" s="1">
        <v>66556264</v>
      </c>
      <c r="AR79" s="1">
        <v>45707488</v>
      </c>
      <c r="AS79" s="1">
        <v>48936112</v>
      </c>
      <c r="AT79" s="1">
        <v>70248040</v>
      </c>
      <c r="AU79" s="1">
        <v>69547472</v>
      </c>
      <c r="AV79" s="1">
        <v>64185944</v>
      </c>
      <c r="AW79" s="1">
        <v>54872040</v>
      </c>
      <c r="AX79" s="1">
        <v>48743012</v>
      </c>
      <c r="AY79" s="1">
        <v>77943328</v>
      </c>
      <c r="AZ79" s="1">
        <v>50902064</v>
      </c>
      <c r="BA79" s="1">
        <v>72048392</v>
      </c>
      <c r="BB79" s="1">
        <v>43695264</v>
      </c>
      <c r="BC79" s="1">
        <v>71984104</v>
      </c>
      <c r="BD79" s="1">
        <v>60800096</v>
      </c>
      <c r="BE79" s="1">
        <v>46398124</v>
      </c>
      <c r="BF79" s="1">
        <v>42436536</v>
      </c>
      <c r="BG79" s="1">
        <v>76720864</v>
      </c>
      <c r="BH79" s="1">
        <v>69562560</v>
      </c>
      <c r="BI79" s="1">
        <v>48527568</v>
      </c>
      <c r="BJ79" s="1">
        <v>60808056</v>
      </c>
      <c r="BK79" s="1">
        <v>72583600</v>
      </c>
      <c r="BL79" s="1">
        <v>44503728</v>
      </c>
      <c r="BM79" s="1">
        <v>66219672</v>
      </c>
      <c r="BN79" s="1">
        <v>62922100</v>
      </c>
      <c r="BO79" s="1">
        <v>71529176</v>
      </c>
      <c r="BP79" s="1">
        <v>55814968</v>
      </c>
      <c r="BQ79" s="1">
        <v>69274648</v>
      </c>
      <c r="BR79" s="1">
        <v>69638440</v>
      </c>
      <c r="BS79" s="1">
        <v>54777876</v>
      </c>
      <c r="BT79" s="1">
        <v>69750616</v>
      </c>
      <c r="BU79" s="1">
        <v>65232060</v>
      </c>
      <c r="BV79" s="1">
        <v>80692520</v>
      </c>
      <c r="BW79" s="1">
        <v>47959292</v>
      </c>
      <c r="BX79" s="1">
        <v>72923912</v>
      </c>
      <c r="BY79" s="1">
        <v>79620088</v>
      </c>
      <c r="BZ79" s="1">
        <v>66726708</v>
      </c>
      <c r="CA79" s="1">
        <v>79026600</v>
      </c>
      <c r="CB79" s="1">
        <v>50208816</v>
      </c>
      <c r="CC79" s="1">
        <v>63713128</v>
      </c>
      <c r="CD79" s="1">
        <v>30872744</v>
      </c>
      <c r="CE79" s="1">
        <v>32946810</v>
      </c>
      <c r="CF79" s="1">
        <v>32449150</v>
      </c>
      <c r="CG79" s="1">
        <v>21768230</v>
      </c>
    </row>
    <row r="80" spans="1:85" x14ac:dyDescent="0.4">
      <c r="A80" t="s">
        <v>146</v>
      </c>
      <c r="B80" s="1">
        <v>37987628</v>
      </c>
      <c r="C80" s="1">
        <v>39560344</v>
      </c>
      <c r="D80" s="1">
        <v>39547196</v>
      </c>
      <c r="E80" s="1">
        <v>30575870</v>
      </c>
      <c r="F80" s="1">
        <v>27306944</v>
      </c>
      <c r="G80" s="1">
        <v>49188560</v>
      </c>
      <c r="H80" s="1">
        <v>39799540</v>
      </c>
      <c r="I80" s="1">
        <v>32156822</v>
      </c>
      <c r="J80" s="1">
        <v>32582138</v>
      </c>
      <c r="K80" s="1">
        <v>27564486</v>
      </c>
      <c r="L80" s="1">
        <v>25744846</v>
      </c>
      <c r="M80" s="1">
        <v>23842516</v>
      </c>
      <c r="N80" s="1">
        <v>29145150</v>
      </c>
      <c r="O80" s="1">
        <v>29770330</v>
      </c>
      <c r="P80" s="1">
        <v>35806820</v>
      </c>
      <c r="Q80" s="1">
        <v>32675510</v>
      </c>
      <c r="R80" s="1">
        <v>37211816</v>
      </c>
      <c r="S80" s="1">
        <v>46342044</v>
      </c>
      <c r="T80" s="1">
        <v>31892400</v>
      </c>
      <c r="U80" s="1">
        <v>38881848</v>
      </c>
      <c r="V80" s="1">
        <v>21906616</v>
      </c>
      <c r="W80" s="1">
        <v>36362408</v>
      </c>
      <c r="X80" s="1">
        <v>29963930</v>
      </c>
      <c r="Y80" s="1">
        <v>31245556</v>
      </c>
      <c r="Z80" s="1">
        <v>36926516</v>
      </c>
      <c r="AA80" s="1">
        <v>27024012</v>
      </c>
      <c r="AB80" s="1">
        <v>34087504</v>
      </c>
      <c r="AC80" s="1">
        <v>34774548</v>
      </c>
      <c r="AD80" s="1">
        <v>28401374</v>
      </c>
      <c r="AE80" s="1">
        <v>24438800</v>
      </c>
      <c r="AF80" s="1">
        <v>22147524</v>
      </c>
      <c r="AG80" s="1">
        <v>29593224</v>
      </c>
      <c r="AH80" s="1">
        <v>26669184</v>
      </c>
      <c r="AI80" s="1">
        <v>27683832</v>
      </c>
      <c r="AJ80" s="1">
        <v>19037308</v>
      </c>
      <c r="AK80" s="1">
        <v>36349140</v>
      </c>
      <c r="AL80" s="1">
        <v>38044984</v>
      </c>
      <c r="AM80" s="1">
        <v>29456150</v>
      </c>
      <c r="AN80" s="1">
        <v>26272322</v>
      </c>
      <c r="AO80" s="1">
        <v>42410576</v>
      </c>
      <c r="AP80" s="1">
        <v>23936576</v>
      </c>
      <c r="AQ80" s="1">
        <v>37109692</v>
      </c>
      <c r="AR80" s="1">
        <v>21505788</v>
      </c>
      <c r="AS80" s="1">
        <v>25783106</v>
      </c>
      <c r="AT80" s="1">
        <v>35768416</v>
      </c>
      <c r="AU80" s="1">
        <v>34791516</v>
      </c>
      <c r="AV80" s="1">
        <v>32438092</v>
      </c>
      <c r="AW80" s="1">
        <v>25571350</v>
      </c>
      <c r="AX80" s="1">
        <v>28154854</v>
      </c>
      <c r="AY80" s="1">
        <v>47280184</v>
      </c>
      <c r="AZ80" s="1">
        <v>25912758</v>
      </c>
      <c r="BA80" s="1">
        <v>41180916</v>
      </c>
      <c r="BB80" s="1">
        <v>23024438</v>
      </c>
      <c r="BC80" s="1">
        <v>40946112</v>
      </c>
      <c r="BD80" s="1">
        <v>28212992</v>
      </c>
      <c r="BE80" s="1">
        <v>23487998</v>
      </c>
      <c r="BF80" s="1">
        <v>18419100</v>
      </c>
      <c r="BG80" s="1">
        <v>48233824</v>
      </c>
      <c r="BH80" s="1">
        <v>32330870</v>
      </c>
      <c r="BI80" s="1">
        <v>23626632</v>
      </c>
      <c r="BJ80" s="1">
        <v>32376492</v>
      </c>
      <c r="BK80" s="1">
        <v>39362972</v>
      </c>
      <c r="BL80" s="1">
        <v>21622830</v>
      </c>
      <c r="BM80" s="1">
        <v>33443324</v>
      </c>
      <c r="BN80" s="1">
        <v>32574850</v>
      </c>
      <c r="BO80" s="1">
        <v>36306800</v>
      </c>
      <c r="BP80" s="1">
        <v>25852572</v>
      </c>
      <c r="BQ80" s="1">
        <v>35969972</v>
      </c>
      <c r="BR80" s="1">
        <v>34176716</v>
      </c>
      <c r="BS80" s="1">
        <v>24872332</v>
      </c>
      <c r="BT80" s="1">
        <v>38854404</v>
      </c>
      <c r="BU80" s="1">
        <v>34006472</v>
      </c>
      <c r="BV80" s="1">
        <v>43480696</v>
      </c>
      <c r="BW80" s="1">
        <v>27202216</v>
      </c>
      <c r="BX80" s="1">
        <v>40062112</v>
      </c>
      <c r="BY80" s="1">
        <v>43933736</v>
      </c>
      <c r="BZ80" s="1">
        <v>34869748</v>
      </c>
      <c r="CA80" s="1">
        <v>38477584</v>
      </c>
      <c r="CB80" s="1">
        <v>25455004</v>
      </c>
      <c r="CC80" s="1">
        <v>36653168</v>
      </c>
      <c r="CD80" s="1">
        <v>16758472</v>
      </c>
      <c r="CE80" s="1">
        <v>18100558</v>
      </c>
      <c r="CF80" s="1">
        <v>16771842</v>
      </c>
      <c r="CG80" s="1">
        <v>10917951</v>
      </c>
    </row>
    <row r="81" spans="1:85" x14ac:dyDescent="0.4">
      <c r="A81" t="s">
        <v>144</v>
      </c>
      <c r="B81" s="1">
        <v>19130600</v>
      </c>
      <c r="C81" s="1">
        <v>17678494</v>
      </c>
      <c r="D81" s="1">
        <v>16921778</v>
      </c>
      <c r="E81" s="1">
        <v>12701507</v>
      </c>
      <c r="F81" s="1">
        <v>10508822</v>
      </c>
      <c r="G81" s="1">
        <v>28630748</v>
      </c>
      <c r="H81" s="1">
        <v>25964292</v>
      </c>
      <c r="I81" s="1">
        <v>16155666</v>
      </c>
      <c r="J81" s="1">
        <v>11557094</v>
      </c>
      <c r="K81" s="1">
        <v>11797777</v>
      </c>
      <c r="L81" s="1">
        <v>15991729</v>
      </c>
      <c r="M81" s="1">
        <v>12412952</v>
      </c>
      <c r="N81" s="1">
        <v>13989179</v>
      </c>
      <c r="O81">
        <v>8465545</v>
      </c>
      <c r="P81" s="1">
        <v>13470460</v>
      </c>
      <c r="Q81" s="1">
        <v>14854287</v>
      </c>
      <c r="R81" s="1">
        <v>13699655</v>
      </c>
      <c r="S81" s="1">
        <v>17950386</v>
      </c>
      <c r="T81" s="1">
        <v>10829997</v>
      </c>
      <c r="U81" s="1">
        <v>18930946</v>
      </c>
      <c r="V81">
        <v>8153177.5</v>
      </c>
      <c r="W81" s="1">
        <v>14371113</v>
      </c>
      <c r="X81" s="1">
        <v>16794070</v>
      </c>
      <c r="Y81" s="1">
        <v>12827633</v>
      </c>
      <c r="Z81" s="1">
        <v>14576097</v>
      </c>
      <c r="AA81" s="1">
        <v>11823476</v>
      </c>
      <c r="AB81" s="1">
        <v>12766755</v>
      </c>
      <c r="AC81" s="1">
        <v>18741242</v>
      </c>
      <c r="AD81" s="1">
        <v>12372366</v>
      </c>
      <c r="AE81">
        <v>9435834</v>
      </c>
      <c r="AF81">
        <v>8245835</v>
      </c>
      <c r="AG81" s="1">
        <v>13511875</v>
      </c>
      <c r="AH81">
        <v>8134625.5</v>
      </c>
      <c r="AI81" s="1">
        <v>10534197</v>
      </c>
      <c r="AJ81">
        <v>7121898.5</v>
      </c>
      <c r="AK81">
        <v>8717043</v>
      </c>
      <c r="AL81" s="1">
        <v>14500846</v>
      </c>
      <c r="AM81">
        <v>9865674</v>
      </c>
      <c r="AN81">
        <v>9170688</v>
      </c>
      <c r="AO81" s="1">
        <v>12056177</v>
      </c>
      <c r="AP81">
        <v>6548908</v>
      </c>
      <c r="AQ81" s="1">
        <v>13830294</v>
      </c>
      <c r="AR81">
        <v>5938326</v>
      </c>
      <c r="AS81" s="1">
        <v>10732061</v>
      </c>
      <c r="AT81" s="1">
        <v>15020045</v>
      </c>
      <c r="AU81" s="1">
        <v>17288590</v>
      </c>
      <c r="AV81" s="1">
        <v>17243926</v>
      </c>
      <c r="AW81">
        <v>9325560</v>
      </c>
      <c r="AX81">
        <v>9311461</v>
      </c>
      <c r="AY81" s="1">
        <v>21888520</v>
      </c>
      <c r="AZ81" s="1">
        <v>11061105</v>
      </c>
      <c r="BA81" s="1">
        <v>15519073</v>
      </c>
      <c r="BB81">
        <v>8449405</v>
      </c>
      <c r="BC81" s="1">
        <v>22363900</v>
      </c>
      <c r="BD81" s="1">
        <v>12484785</v>
      </c>
      <c r="BE81" s="1">
        <v>11753609</v>
      </c>
      <c r="BF81">
        <v>7787856</v>
      </c>
      <c r="BG81" s="1">
        <v>13224636</v>
      </c>
      <c r="BH81" s="1">
        <v>10573955</v>
      </c>
      <c r="BI81" s="1">
        <v>10837895</v>
      </c>
      <c r="BJ81" s="1">
        <v>11993545</v>
      </c>
      <c r="BK81" s="1">
        <v>12865967</v>
      </c>
      <c r="BL81">
        <v>6578521.5</v>
      </c>
      <c r="BM81" s="1">
        <v>15085486</v>
      </c>
      <c r="BN81" s="1">
        <v>14079841</v>
      </c>
      <c r="BO81" s="1">
        <v>10250075</v>
      </c>
      <c r="BP81" s="1">
        <v>12752369</v>
      </c>
      <c r="BQ81" s="1">
        <v>14783243</v>
      </c>
      <c r="BR81" s="1">
        <v>16036697</v>
      </c>
      <c r="BS81" s="1">
        <v>11153061</v>
      </c>
      <c r="BT81" s="1">
        <v>14318946</v>
      </c>
      <c r="BU81" s="1">
        <v>13062303</v>
      </c>
      <c r="BV81" s="1">
        <v>27015488</v>
      </c>
      <c r="BW81" s="1">
        <v>10059065</v>
      </c>
      <c r="BX81" s="1">
        <v>13158970</v>
      </c>
      <c r="BY81" s="1">
        <v>15965933</v>
      </c>
      <c r="BZ81" s="1">
        <v>12808212</v>
      </c>
      <c r="CA81" s="1">
        <v>14906706</v>
      </c>
      <c r="CB81" s="1">
        <v>11790794</v>
      </c>
      <c r="CC81" s="1">
        <v>13739062</v>
      </c>
      <c r="CD81">
        <v>3023384.25</v>
      </c>
      <c r="CE81">
        <v>3409071.75</v>
      </c>
      <c r="CF81">
        <v>3156944.5</v>
      </c>
      <c r="CG81">
        <v>1863458.375</v>
      </c>
    </row>
    <row r="82" spans="1:85" x14ac:dyDescent="0.4">
      <c r="A82" t="s">
        <v>145</v>
      </c>
      <c r="B82">
        <v>7651160</v>
      </c>
      <c r="C82">
        <v>7889395</v>
      </c>
      <c r="D82">
        <v>8946536</v>
      </c>
      <c r="E82">
        <v>6069879</v>
      </c>
      <c r="F82">
        <v>5470051</v>
      </c>
      <c r="G82" s="1">
        <v>12071870</v>
      </c>
      <c r="H82">
        <v>9650469</v>
      </c>
      <c r="I82">
        <v>8059764</v>
      </c>
      <c r="J82">
        <v>6385820</v>
      </c>
      <c r="K82">
        <v>5513480</v>
      </c>
      <c r="L82">
        <v>5237801</v>
      </c>
      <c r="M82">
        <v>4635589.5</v>
      </c>
      <c r="N82">
        <v>7508976</v>
      </c>
      <c r="O82">
        <v>5588658</v>
      </c>
      <c r="P82">
        <v>6233457</v>
      </c>
      <c r="Q82">
        <v>7175086</v>
      </c>
      <c r="R82">
        <v>7269536</v>
      </c>
      <c r="S82">
        <v>9164854</v>
      </c>
      <c r="T82">
        <v>5970831.5</v>
      </c>
      <c r="U82">
        <v>7685974</v>
      </c>
      <c r="V82">
        <v>4064365.75</v>
      </c>
      <c r="W82">
        <v>8643235</v>
      </c>
      <c r="X82">
        <v>5956045</v>
      </c>
      <c r="Y82">
        <v>7324695</v>
      </c>
      <c r="Z82" s="1">
        <v>10179199</v>
      </c>
      <c r="AA82">
        <v>6194783.5</v>
      </c>
      <c r="AB82">
        <v>5414212</v>
      </c>
      <c r="AC82">
        <v>6310652</v>
      </c>
      <c r="AD82">
        <v>5452092.5</v>
      </c>
      <c r="AE82">
        <v>6281764</v>
      </c>
      <c r="AF82">
        <v>3515467.5</v>
      </c>
      <c r="AG82">
        <v>5145908.5</v>
      </c>
      <c r="AH82">
        <v>5449707.5</v>
      </c>
      <c r="AI82">
        <v>5268773</v>
      </c>
      <c r="AJ82">
        <v>3848784.75</v>
      </c>
      <c r="AK82">
        <v>5594131.5</v>
      </c>
      <c r="AL82">
        <v>6642154.5</v>
      </c>
      <c r="AM82">
        <v>6401402.5</v>
      </c>
      <c r="AN82">
        <v>4819690</v>
      </c>
      <c r="AO82">
        <v>7003844.5</v>
      </c>
      <c r="AP82">
        <v>3688492.5</v>
      </c>
      <c r="AQ82">
        <v>6209801.5</v>
      </c>
      <c r="AR82">
        <v>3802147.75</v>
      </c>
      <c r="AS82">
        <v>4351710</v>
      </c>
      <c r="AT82">
        <v>6761887.5</v>
      </c>
      <c r="AU82">
        <v>5872690.5</v>
      </c>
      <c r="AV82">
        <v>5943027.5</v>
      </c>
      <c r="AW82">
        <v>5754355</v>
      </c>
      <c r="AX82">
        <v>4150104.5</v>
      </c>
      <c r="AY82">
        <v>7086706.5</v>
      </c>
      <c r="AZ82">
        <v>3813963.25</v>
      </c>
      <c r="BA82">
        <v>7067711</v>
      </c>
      <c r="BB82">
        <v>3477423.25</v>
      </c>
      <c r="BC82">
        <v>6780139</v>
      </c>
      <c r="BD82">
        <v>5100136.5</v>
      </c>
      <c r="BE82">
        <v>4697475.5</v>
      </c>
      <c r="BF82">
        <v>3078726.75</v>
      </c>
      <c r="BG82">
        <v>6872488.5</v>
      </c>
      <c r="BH82">
        <v>6022764</v>
      </c>
      <c r="BI82">
        <v>3639659.25</v>
      </c>
      <c r="BJ82">
        <v>4925142.5</v>
      </c>
      <c r="BK82">
        <v>6453719.5</v>
      </c>
      <c r="BL82">
        <v>3841489</v>
      </c>
      <c r="BM82">
        <v>6207395.5</v>
      </c>
      <c r="BN82">
        <v>6970471.5</v>
      </c>
      <c r="BO82">
        <v>4826795.5</v>
      </c>
      <c r="BP82">
        <v>4601677</v>
      </c>
      <c r="BQ82">
        <v>6058574.5</v>
      </c>
      <c r="BR82">
        <v>5955934.5</v>
      </c>
      <c r="BS82">
        <v>5698087.5</v>
      </c>
      <c r="BT82">
        <v>6231004.5</v>
      </c>
      <c r="BU82">
        <v>5828133.5</v>
      </c>
      <c r="BV82">
        <v>8597813</v>
      </c>
      <c r="BW82">
        <v>4002310.75</v>
      </c>
      <c r="BX82">
        <v>7236691.5</v>
      </c>
      <c r="BY82">
        <v>7153316.5</v>
      </c>
      <c r="BZ82">
        <v>6330817</v>
      </c>
      <c r="CA82" s="1">
        <v>10749648</v>
      </c>
      <c r="CB82">
        <v>4455716.5</v>
      </c>
      <c r="CC82">
        <v>6350137</v>
      </c>
      <c r="CD82">
        <v>2700828.25</v>
      </c>
      <c r="CE82">
        <v>2895429.75</v>
      </c>
      <c r="CF82">
        <v>3578551.75</v>
      </c>
      <c r="CG82">
        <v>2517346</v>
      </c>
    </row>
    <row r="83" spans="1:85" x14ac:dyDescent="0.4">
      <c r="A83" t="s">
        <v>143</v>
      </c>
      <c r="B83">
        <v>2049596.875</v>
      </c>
      <c r="C83">
        <v>2147523.5</v>
      </c>
      <c r="D83">
        <v>2533766</v>
      </c>
      <c r="E83">
        <v>1770143.5</v>
      </c>
      <c r="F83">
        <v>1664531.25</v>
      </c>
      <c r="G83">
        <v>5318358</v>
      </c>
      <c r="H83">
        <v>3880914.75</v>
      </c>
      <c r="I83">
        <v>3150605.75</v>
      </c>
      <c r="J83">
        <v>1364608.375</v>
      </c>
      <c r="K83">
        <v>1195913.375</v>
      </c>
      <c r="L83">
        <v>1413316.375</v>
      </c>
      <c r="M83">
        <v>1406020.5</v>
      </c>
      <c r="N83">
        <v>1493976.5</v>
      </c>
      <c r="O83">
        <v>1054779</v>
      </c>
      <c r="P83">
        <v>1766608.25</v>
      </c>
      <c r="Q83">
        <v>1574368.125</v>
      </c>
      <c r="R83">
        <v>1703686.75</v>
      </c>
      <c r="S83">
        <v>1830132.75</v>
      </c>
      <c r="T83">
        <v>1188939.375</v>
      </c>
      <c r="U83">
        <v>1535052.875</v>
      </c>
      <c r="V83">
        <v>772292.0625</v>
      </c>
      <c r="W83">
        <v>2330137.5</v>
      </c>
      <c r="X83">
        <v>1679902.375</v>
      </c>
      <c r="Y83">
        <v>2032374</v>
      </c>
      <c r="Z83">
        <v>2310460</v>
      </c>
      <c r="AA83">
        <v>1884128.5</v>
      </c>
      <c r="AB83">
        <v>1320429.25</v>
      </c>
      <c r="AC83">
        <v>2184156</v>
      </c>
      <c r="AD83">
        <v>1096539.75</v>
      </c>
      <c r="AE83">
        <v>1030499.4375</v>
      </c>
      <c r="AF83">
        <v>623093.25</v>
      </c>
      <c r="AG83">
        <v>1239460.25</v>
      </c>
      <c r="AH83">
        <v>835511.9375</v>
      </c>
      <c r="AI83">
        <v>1289563.125</v>
      </c>
      <c r="AJ83">
        <v>868314.875</v>
      </c>
      <c r="AK83">
        <v>1050949</v>
      </c>
      <c r="AL83">
        <v>1617208.375</v>
      </c>
      <c r="AM83">
        <v>892758.875</v>
      </c>
      <c r="AN83">
        <v>1141082.75</v>
      </c>
      <c r="AO83">
        <v>1285200.875</v>
      </c>
      <c r="AP83">
        <v>661030.875</v>
      </c>
      <c r="AQ83">
        <v>1341216.125</v>
      </c>
      <c r="AR83">
        <v>670706.5</v>
      </c>
      <c r="AS83">
        <v>1126557.625</v>
      </c>
      <c r="AT83">
        <v>2235505.75</v>
      </c>
      <c r="AU83">
        <v>1845584</v>
      </c>
      <c r="AV83">
        <v>1468111.75</v>
      </c>
      <c r="AW83">
        <v>1110618.125</v>
      </c>
      <c r="AX83">
        <v>1347309</v>
      </c>
      <c r="AY83">
        <v>1965617</v>
      </c>
      <c r="AZ83">
        <v>887301.9375</v>
      </c>
      <c r="BA83">
        <v>1719609</v>
      </c>
      <c r="BB83">
        <v>979211.5625</v>
      </c>
      <c r="BC83">
        <v>2321653.75</v>
      </c>
      <c r="BD83">
        <v>1170602.25</v>
      </c>
      <c r="BE83">
        <v>1652942.5</v>
      </c>
      <c r="BF83">
        <v>864930.5625</v>
      </c>
      <c r="BG83">
        <v>1668546.5</v>
      </c>
      <c r="BH83">
        <v>1689395.25</v>
      </c>
      <c r="BI83">
        <v>1066882.5</v>
      </c>
      <c r="BJ83">
        <v>1606935.625</v>
      </c>
      <c r="BK83">
        <v>1381074.75</v>
      </c>
      <c r="BL83">
        <v>753227.875</v>
      </c>
      <c r="BM83">
        <v>1545335.375</v>
      </c>
      <c r="BN83">
        <v>1731965.75</v>
      </c>
      <c r="BO83">
        <v>1422789.875</v>
      </c>
      <c r="BP83">
        <v>1639124.625</v>
      </c>
      <c r="BQ83">
        <v>1769508.125</v>
      </c>
      <c r="BR83">
        <v>1442329.625</v>
      </c>
      <c r="BS83">
        <v>1599960.875</v>
      </c>
      <c r="BT83">
        <v>1685027.625</v>
      </c>
      <c r="BU83">
        <v>1550690.25</v>
      </c>
      <c r="BV83">
        <v>2957061.25</v>
      </c>
      <c r="BW83">
        <v>1290728.125</v>
      </c>
      <c r="BX83">
        <v>2103183.5</v>
      </c>
      <c r="BY83">
        <v>2848454.5</v>
      </c>
      <c r="BZ83">
        <v>2086215.625</v>
      </c>
      <c r="CA83">
        <v>2831585</v>
      </c>
      <c r="CB83">
        <v>1947892.25</v>
      </c>
      <c r="CC83">
        <v>1685854.5</v>
      </c>
      <c r="CD83">
        <v>543487.625</v>
      </c>
      <c r="CE83">
        <v>497180.34375</v>
      </c>
      <c r="CF83">
        <v>516862.21875</v>
      </c>
      <c r="CG83">
        <v>444808.53125</v>
      </c>
    </row>
    <row r="84" spans="1:85" x14ac:dyDescent="0.4">
      <c r="A84" t="s">
        <v>47</v>
      </c>
      <c r="B84">
        <v>4469632</v>
      </c>
      <c r="C84">
        <v>5086387.5</v>
      </c>
      <c r="D84">
        <v>4949303</v>
      </c>
      <c r="E84">
        <v>3941187.75</v>
      </c>
      <c r="F84">
        <v>4040622.25</v>
      </c>
      <c r="G84">
        <v>7869327</v>
      </c>
      <c r="H84">
        <v>6039555</v>
      </c>
      <c r="I84">
        <v>5054819</v>
      </c>
      <c r="J84">
        <v>4709425</v>
      </c>
      <c r="K84">
        <v>2950980.75</v>
      </c>
      <c r="L84">
        <v>3192364</v>
      </c>
      <c r="M84">
        <v>2320339.25</v>
      </c>
      <c r="N84">
        <v>2940848.25</v>
      </c>
      <c r="O84">
        <v>3098322</v>
      </c>
      <c r="P84">
        <v>3864275.25</v>
      </c>
      <c r="Q84">
        <v>3067877.75</v>
      </c>
      <c r="R84">
        <v>4613830</v>
      </c>
      <c r="S84">
        <v>5404831</v>
      </c>
      <c r="T84">
        <v>3786165</v>
      </c>
      <c r="U84">
        <v>3842100.25</v>
      </c>
      <c r="V84">
        <v>3040025</v>
      </c>
      <c r="W84">
        <v>5646506.5</v>
      </c>
      <c r="X84">
        <v>3866498.75</v>
      </c>
      <c r="Y84">
        <v>4996812.5</v>
      </c>
      <c r="Z84">
        <v>5236713.5</v>
      </c>
      <c r="AA84">
        <v>4748935.5</v>
      </c>
      <c r="AB84">
        <v>3448315.5</v>
      </c>
      <c r="AC84">
        <v>3558896</v>
      </c>
      <c r="AD84">
        <v>3240693.25</v>
      </c>
      <c r="AE84">
        <v>3072637.75</v>
      </c>
      <c r="AF84">
        <v>3331655.75</v>
      </c>
      <c r="AG84">
        <v>4150569.5</v>
      </c>
      <c r="AH84">
        <v>3718225.25</v>
      </c>
      <c r="AI84">
        <v>3821519.75</v>
      </c>
      <c r="AJ84">
        <v>2513216.25</v>
      </c>
      <c r="AK84">
        <v>3364395</v>
      </c>
      <c r="AL84">
        <v>3497594</v>
      </c>
      <c r="AM84">
        <v>3017603.25</v>
      </c>
      <c r="AN84">
        <v>3175066</v>
      </c>
      <c r="AO84">
        <v>4297699</v>
      </c>
      <c r="AP84">
        <v>3111444</v>
      </c>
      <c r="AQ84">
        <v>3594776.75</v>
      </c>
      <c r="AR84">
        <v>2480576.75</v>
      </c>
      <c r="AS84">
        <v>3219688.5</v>
      </c>
      <c r="AT84">
        <v>4753900.5</v>
      </c>
      <c r="AU84">
        <v>3626387</v>
      </c>
      <c r="AV84">
        <v>3659381</v>
      </c>
      <c r="AW84">
        <v>2905046</v>
      </c>
      <c r="AX84">
        <v>2857432.5</v>
      </c>
      <c r="AY84">
        <v>4123186.75</v>
      </c>
      <c r="AZ84">
        <v>3138550.5</v>
      </c>
      <c r="BA84">
        <v>3800615</v>
      </c>
      <c r="BB84">
        <v>2975310.5</v>
      </c>
      <c r="BC84">
        <v>4419568</v>
      </c>
      <c r="BD84">
        <v>2783758</v>
      </c>
      <c r="BE84">
        <v>3290747</v>
      </c>
      <c r="BF84">
        <v>2328838.75</v>
      </c>
      <c r="BG84">
        <v>4756041</v>
      </c>
      <c r="BH84">
        <v>3645495.5</v>
      </c>
      <c r="BI84">
        <v>2878509.25</v>
      </c>
      <c r="BJ84">
        <v>3953283</v>
      </c>
      <c r="BK84">
        <v>3844886</v>
      </c>
      <c r="BL84">
        <v>2248805</v>
      </c>
      <c r="BM84">
        <v>3361569</v>
      </c>
      <c r="BN84">
        <v>4517863.5</v>
      </c>
      <c r="BO84">
        <v>4502829.5</v>
      </c>
      <c r="BP84">
        <v>3177398.75</v>
      </c>
      <c r="BQ84">
        <v>5430066.5</v>
      </c>
      <c r="BR84">
        <v>4938850</v>
      </c>
      <c r="BS84">
        <v>3778118.25</v>
      </c>
      <c r="BT84">
        <v>5023031</v>
      </c>
      <c r="BU84">
        <v>4296922</v>
      </c>
      <c r="BV84">
        <v>5450081</v>
      </c>
      <c r="BW84">
        <v>3253676.75</v>
      </c>
      <c r="BX84">
        <v>6736941.5</v>
      </c>
      <c r="BY84">
        <v>5860398.5</v>
      </c>
      <c r="BZ84">
        <v>4388071</v>
      </c>
      <c r="CA84">
        <v>3896731</v>
      </c>
      <c r="CB84">
        <v>4119334.25</v>
      </c>
      <c r="CC84">
        <v>4578863</v>
      </c>
      <c r="CD84">
        <v>3174714.25</v>
      </c>
      <c r="CE84">
        <v>3199534.75</v>
      </c>
      <c r="CF84">
        <v>2931307.5</v>
      </c>
      <c r="CG84">
        <v>2001864.25</v>
      </c>
    </row>
    <row r="85" spans="1:85" x14ac:dyDescent="0.4">
      <c r="A85" t="s">
        <v>68</v>
      </c>
      <c r="B85">
        <v>471510.21875</v>
      </c>
      <c r="C85">
        <v>373908.5</v>
      </c>
      <c r="D85">
        <v>419523.90625</v>
      </c>
      <c r="E85">
        <v>375826.28125</v>
      </c>
      <c r="F85">
        <v>213271.546875</v>
      </c>
      <c r="G85">
        <v>803428.875</v>
      </c>
      <c r="H85">
        <v>467599.21875</v>
      </c>
      <c r="I85">
        <v>490007.90625</v>
      </c>
      <c r="J85">
        <v>301325.53125</v>
      </c>
      <c r="K85">
        <v>271062.84375</v>
      </c>
      <c r="L85">
        <v>217275.375</v>
      </c>
      <c r="M85">
        <v>327411.875</v>
      </c>
      <c r="N85">
        <v>211507.46875</v>
      </c>
      <c r="O85">
        <v>237348.59375</v>
      </c>
      <c r="P85">
        <v>249433.78125</v>
      </c>
      <c r="Q85">
        <v>258469.75</v>
      </c>
      <c r="R85">
        <v>336067.21875</v>
      </c>
      <c r="S85">
        <v>344782.15625</v>
      </c>
      <c r="T85">
        <v>195314.328125</v>
      </c>
      <c r="U85">
        <v>223896.390625</v>
      </c>
      <c r="V85">
        <v>154278.796875</v>
      </c>
      <c r="W85">
        <v>345803.0625</v>
      </c>
      <c r="X85">
        <v>424808.21875</v>
      </c>
      <c r="Y85">
        <v>316065.71875</v>
      </c>
      <c r="Z85">
        <v>292335.6875</v>
      </c>
      <c r="AA85">
        <v>278622.34375</v>
      </c>
      <c r="AB85">
        <v>40179.52734375</v>
      </c>
      <c r="AC85">
        <v>46342.7265625</v>
      </c>
      <c r="AD85">
        <v>36300.8203125</v>
      </c>
      <c r="AE85">
        <v>35248.21875</v>
      </c>
      <c r="AF85">
        <v>29698.453125</v>
      </c>
      <c r="AG85">
        <v>45188.265625</v>
      </c>
      <c r="AH85">
        <v>47930.02734375</v>
      </c>
      <c r="AI85">
        <v>380594.9375</v>
      </c>
      <c r="AJ85">
        <v>26023.37109375</v>
      </c>
      <c r="AK85">
        <v>47180.94140625</v>
      </c>
      <c r="AL85">
        <v>64877.99609375</v>
      </c>
      <c r="AM85">
        <v>37493.5703125</v>
      </c>
      <c r="AN85">
        <v>41083.51953125</v>
      </c>
      <c r="AO85">
        <v>46689.93359375</v>
      </c>
      <c r="AP85">
        <v>32524.37109375</v>
      </c>
      <c r="AQ85">
        <v>56411.01953125</v>
      </c>
      <c r="AR85">
        <v>24211.771484375</v>
      </c>
      <c r="AS85">
        <v>24645.9765625</v>
      </c>
      <c r="AT85">
        <v>398373.71875</v>
      </c>
      <c r="AU85">
        <v>48307.88671875</v>
      </c>
      <c r="AV85">
        <v>44605.546875</v>
      </c>
      <c r="AW85">
        <v>27935.96875</v>
      </c>
      <c r="AX85">
        <v>41350.7578125</v>
      </c>
      <c r="AY85">
        <v>65559.53125</v>
      </c>
      <c r="AZ85">
        <v>30539.962890625</v>
      </c>
      <c r="BA85">
        <v>45591.484375</v>
      </c>
      <c r="BB85">
        <v>32250.080078125</v>
      </c>
      <c r="BC85">
        <v>61722.5625</v>
      </c>
      <c r="BD85">
        <v>57508.9921875</v>
      </c>
      <c r="BE85">
        <v>278730.96875</v>
      </c>
      <c r="BF85">
        <v>20377.50390625</v>
      </c>
      <c r="BG85">
        <v>48534.47265625</v>
      </c>
      <c r="BH85">
        <v>54306.9765625</v>
      </c>
      <c r="BI85">
        <v>31298.798828125</v>
      </c>
      <c r="BJ85">
        <v>41344.96484375</v>
      </c>
      <c r="BK85">
        <v>81471.2109375</v>
      </c>
      <c r="BL85">
        <v>36825.73046875</v>
      </c>
      <c r="BM85">
        <v>47170.67578125</v>
      </c>
      <c r="BN85">
        <v>57578.48046875</v>
      </c>
      <c r="BO85">
        <v>38842.8203125</v>
      </c>
      <c r="BP85">
        <v>317814.125</v>
      </c>
      <c r="BQ85">
        <v>61866.71875</v>
      </c>
      <c r="BR85">
        <v>46861.953125</v>
      </c>
      <c r="BS85">
        <v>42446.13671875</v>
      </c>
      <c r="BT85">
        <v>41162.671875</v>
      </c>
      <c r="BU85">
        <v>46708.3125</v>
      </c>
      <c r="BV85">
        <v>75262.34375</v>
      </c>
      <c r="BW85">
        <v>29539.70703125</v>
      </c>
      <c r="BX85">
        <v>59616.3515625</v>
      </c>
      <c r="BY85">
        <v>64631.921875</v>
      </c>
      <c r="BZ85">
        <v>46177.4296875</v>
      </c>
      <c r="CA85">
        <v>440666.84375</v>
      </c>
      <c r="CB85">
        <v>35634.93359375</v>
      </c>
      <c r="CC85">
        <v>329014.5</v>
      </c>
      <c r="CD85">
        <v>14105.91015625</v>
      </c>
      <c r="CE85">
        <v>14108.5927734375</v>
      </c>
      <c r="CF85">
        <v>13235.7734375</v>
      </c>
      <c r="CG85">
        <v>9263.3017578125</v>
      </c>
    </row>
    <row r="86" spans="1:85" x14ac:dyDescent="0.4">
      <c r="A86" t="s">
        <v>36</v>
      </c>
      <c r="B86">
        <v>326324.25</v>
      </c>
      <c r="C86">
        <v>438633.75</v>
      </c>
      <c r="D86">
        <v>682359.9375</v>
      </c>
      <c r="E86">
        <v>471243.6875</v>
      </c>
      <c r="F86">
        <v>619295.625</v>
      </c>
      <c r="G86">
        <v>787845.5625</v>
      </c>
      <c r="H86">
        <v>560186.875</v>
      </c>
      <c r="I86">
        <v>673484.5625</v>
      </c>
      <c r="J86">
        <v>324592.625</v>
      </c>
      <c r="K86">
        <v>289104.34375</v>
      </c>
      <c r="L86">
        <v>338873.3125</v>
      </c>
      <c r="M86">
        <v>252740.109375</v>
      </c>
      <c r="N86">
        <v>380106.53125</v>
      </c>
      <c r="O86">
        <v>320504.125</v>
      </c>
      <c r="P86">
        <v>442663.1875</v>
      </c>
      <c r="Q86">
        <v>432617.96875</v>
      </c>
      <c r="R86">
        <v>631412.4375</v>
      </c>
      <c r="S86">
        <v>522330.125</v>
      </c>
      <c r="T86">
        <v>412357.875</v>
      </c>
      <c r="U86">
        <v>443980.3125</v>
      </c>
      <c r="V86">
        <v>377439.40625</v>
      </c>
      <c r="W86">
        <v>734889.1875</v>
      </c>
      <c r="X86">
        <v>329773.59375</v>
      </c>
      <c r="Y86">
        <v>580970.0625</v>
      </c>
      <c r="Z86">
        <v>767796.75</v>
      </c>
      <c r="AA86">
        <v>695660.4375</v>
      </c>
      <c r="AB86">
        <v>548615.625</v>
      </c>
      <c r="AC86">
        <v>444768.75</v>
      </c>
      <c r="AD86">
        <v>326240.78125</v>
      </c>
      <c r="AE86">
        <v>509883</v>
      </c>
      <c r="AF86">
        <v>378040.84375</v>
      </c>
      <c r="AG86">
        <v>574363.5</v>
      </c>
      <c r="AH86">
        <v>487745.90625</v>
      </c>
      <c r="AI86">
        <v>418574</v>
      </c>
      <c r="AJ86">
        <v>409844.875</v>
      </c>
      <c r="AK86">
        <v>592299.5625</v>
      </c>
      <c r="AL86">
        <v>682071.625</v>
      </c>
      <c r="AM86">
        <v>451938.5625</v>
      </c>
      <c r="AN86">
        <v>474185.40625</v>
      </c>
      <c r="AO86">
        <v>550416.625</v>
      </c>
      <c r="AP86">
        <v>249148.265625</v>
      </c>
      <c r="AQ86">
        <v>945595.875</v>
      </c>
      <c r="AR86">
        <v>385216.78125</v>
      </c>
      <c r="AS86">
        <v>404946.125</v>
      </c>
      <c r="AT86">
        <v>341144.53125</v>
      </c>
      <c r="AU86">
        <v>586917.5</v>
      </c>
      <c r="AV86">
        <v>740511.5625</v>
      </c>
      <c r="AW86">
        <v>482179.5</v>
      </c>
      <c r="AX86">
        <v>477554.9375</v>
      </c>
      <c r="AY86">
        <v>650586.1875</v>
      </c>
      <c r="AZ86">
        <v>405658.96875</v>
      </c>
      <c r="BA86">
        <v>778090.75</v>
      </c>
      <c r="BB86">
        <v>488102.65625</v>
      </c>
      <c r="BC86">
        <v>726797.1875</v>
      </c>
      <c r="BD86">
        <v>687534.375</v>
      </c>
      <c r="BE86">
        <v>174542.953125</v>
      </c>
      <c r="BF86">
        <v>425382.125</v>
      </c>
      <c r="BG86">
        <v>860264.625</v>
      </c>
      <c r="BH86">
        <v>534572.0625</v>
      </c>
      <c r="BI86">
        <v>296993.375</v>
      </c>
      <c r="BJ86">
        <v>707936.5625</v>
      </c>
      <c r="BK86">
        <v>718230.8125</v>
      </c>
      <c r="BL86">
        <v>352616.75</v>
      </c>
      <c r="BM86">
        <v>464556.3125</v>
      </c>
      <c r="BN86">
        <v>534384.0625</v>
      </c>
      <c r="BO86">
        <v>456858.59375</v>
      </c>
      <c r="BP86">
        <v>263559.09375</v>
      </c>
      <c r="BQ86">
        <v>864187.9375</v>
      </c>
      <c r="BR86">
        <v>758553.625</v>
      </c>
      <c r="BS86">
        <v>713444.0625</v>
      </c>
      <c r="BT86">
        <v>770440.3125</v>
      </c>
      <c r="BU86">
        <v>626622.25</v>
      </c>
      <c r="BV86">
        <v>726152.5625</v>
      </c>
      <c r="BW86">
        <v>558792.6875</v>
      </c>
      <c r="BX86">
        <v>686533.0625</v>
      </c>
      <c r="BY86">
        <v>710198.375</v>
      </c>
      <c r="BZ86">
        <v>482658.6875</v>
      </c>
      <c r="CA86">
        <v>444464.21875</v>
      </c>
      <c r="CB86">
        <v>482995.40625</v>
      </c>
      <c r="CC86">
        <v>361632.65625</v>
      </c>
      <c r="CD86">
        <v>249025</v>
      </c>
      <c r="CE86">
        <v>253860.53125</v>
      </c>
      <c r="CF86">
        <v>283424.125</v>
      </c>
      <c r="CG86">
        <v>176909.6875</v>
      </c>
    </row>
    <row r="87" spans="1:85" x14ac:dyDescent="0.4">
      <c r="A87" t="s">
        <v>38</v>
      </c>
      <c r="B87">
        <v>311231.1875</v>
      </c>
      <c r="C87">
        <v>450791.8125</v>
      </c>
      <c r="D87">
        <v>490105.09375</v>
      </c>
      <c r="E87">
        <v>456998.40625</v>
      </c>
      <c r="F87">
        <v>481539.375</v>
      </c>
      <c r="G87">
        <v>628371.5</v>
      </c>
      <c r="H87">
        <v>505829.4375</v>
      </c>
      <c r="I87">
        <v>544336.75</v>
      </c>
      <c r="J87">
        <v>316142.0625</v>
      </c>
      <c r="K87">
        <v>248393.421875</v>
      </c>
      <c r="L87">
        <v>279188.625</v>
      </c>
      <c r="M87">
        <v>289348.34375</v>
      </c>
      <c r="N87">
        <v>320611.03125</v>
      </c>
      <c r="O87">
        <v>317536.40625</v>
      </c>
      <c r="P87">
        <v>425914.3125</v>
      </c>
      <c r="Q87">
        <v>325019.75</v>
      </c>
      <c r="R87">
        <v>404038.65625</v>
      </c>
      <c r="S87">
        <v>424979.375</v>
      </c>
      <c r="T87">
        <v>320485.625</v>
      </c>
      <c r="U87">
        <v>421795.34375</v>
      </c>
      <c r="V87">
        <v>310538.53125</v>
      </c>
      <c r="W87">
        <v>540949</v>
      </c>
      <c r="X87">
        <v>287530.46875</v>
      </c>
      <c r="Y87">
        <v>435241.625</v>
      </c>
      <c r="Z87">
        <v>533979.125</v>
      </c>
      <c r="AA87">
        <v>442241.625</v>
      </c>
      <c r="AB87">
        <v>427573.03125</v>
      </c>
      <c r="AC87">
        <v>389132.28125</v>
      </c>
      <c r="AD87">
        <v>347131.5</v>
      </c>
      <c r="AE87">
        <v>354533.75</v>
      </c>
      <c r="AF87">
        <v>378136.9375</v>
      </c>
      <c r="AG87">
        <v>464922.5625</v>
      </c>
      <c r="AH87">
        <v>390550.90625</v>
      </c>
      <c r="AI87">
        <v>379634.25</v>
      </c>
      <c r="AJ87">
        <v>352655.53125</v>
      </c>
      <c r="AK87">
        <v>374632.84375</v>
      </c>
      <c r="AL87">
        <v>608005.75</v>
      </c>
      <c r="AM87">
        <v>375725.03125</v>
      </c>
      <c r="AN87">
        <v>364882.65625</v>
      </c>
      <c r="AO87">
        <v>442602.53125</v>
      </c>
      <c r="AP87">
        <v>250614.15625</v>
      </c>
      <c r="AQ87">
        <v>642684.25</v>
      </c>
      <c r="AR87">
        <v>333866.90625</v>
      </c>
      <c r="AS87">
        <v>325131.71875</v>
      </c>
      <c r="AT87">
        <v>279942.71875</v>
      </c>
      <c r="AU87">
        <v>457895.5625</v>
      </c>
      <c r="AV87">
        <v>493207.53125</v>
      </c>
      <c r="AW87">
        <v>278399.3125</v>
      </c>
      <c r="AX87">
        <v>420067.0625</v>
      </c>
      <c r="AY87">
        <v>441557.90625</v>
      </c>
      <c r="AZ87">
        <v>284384.53125</v>
      </c>
      <c r="BA87">
        <v>618071.5</v>
      </c>
      <c r="BB87">
        <v>343564.25</v>
      </c>
      <c r="BC87">
        <v>523598.6875</v>
      </c>
      <c r="BD87">
        <v>458039.5625</v>
      </c>
      <c r="BE87">
        <v>198817.375</v>
      </c>
      <c r="BF87">
        <v>282693.9375</v>
      </c>
      <c r="BG87">
        <v>619776.6875</v>
      </c>
      <c r="BH87">
        <v>513720.78125</v>
      </c>
      <c r="BI87">
        <v>262279.6875</v>
      </c>
      <c r="BJ87">
        <v>526242.625</v>
      </c>
      <c r="BK87">
        <v>449067</v>
      </c>
      <c r="BL87">
        <v>241710.546875</v>
      </c>
      <c r="BM87">
        <v>399088.75</v>
      </c>
      <c r="BN87">
        <v>446103.28125</v>
      </c>
      <c r="BO87">
        <v>354128.78125</v>
      </c>
      <c r="BP87">
        <v>228170.9375</v>
      </c>
      <c r="BQ87">
        <v>604056.3125</v>
      </c>
      <c r="BR87">
        <v>769023.25</v>
      </c>
      <c r="BS87">
        <v>417993.875</v>
      </c>
      <c r="BT87">
        <v>550549.8125</v>
      </c>
      <c r="BU87">
        <v>567127.6875</v>
      </c>
      <c r="BV87">
        <v>718017</v>
      </c>
      <c r="BW87">
        <v>387206.125</v>
      </c>
      <c r="BX87">
        <v>628530.375</v>
      </c>
      <c r="BY87">
        <v>655845.25</v>
      </c>
      <c r="BZ87">
        <v>448652.15625</v>
      </c>
      <c r="CA87">
        <v>346106.21875</v>
      </c>
      <c r="CB87">
        <v>455201.90625</v>
      </c>
      <c r="CC87">
        <v>282702.5</v>
      </c>
      <c r="CD87">
        <v>489664.59375</v>
      </c>
      <c r="CE87">
        <v>578345.6875</v>
      </c>
      <c r="CF87">
        <v>441197.4375</v>
      </c>
      <c r="CG87">
        <v>266564.78125</v>
      </c>
    </row>
    <row r="88" spans="1:85" x14ac:dyDescent="0.4">
      <c r="A88" t="s">
        <v>51</v>
      </c>
      <c r="B88" s="1">
        <v>20842052</v>
      </c>
      <c r="C88" s="1">
        <v>18124188</v>
      </c>
      <c r="D88" s="1">
        <v>14768134</v>
      </c>
      <c r="E88" s="1">
        <v>16372729</v>
      </c>
      <c r="F88">
        <v>9813273</v>
      </c>
      <c r="G88" s="1">
        <v>25809854</v>
      </c>
      <c r="H88" s="1">
        <v>19045842</v>
      </c>
      <c r="I88" s="1">
        <v>17011412</v>
      </c>
      <c r="J88" s="1">
        <v>12304734</v>
      </c>
      <c r="K88" s="1">
        <v>11627680</v>
      </c>
      <c r="L88" s="1">
        <v>14808814</v>
      </c>
      <c r="M88" s="1">
        <v>10836885</v>
      </c>
      <c r="N88" s="1">
        <v>15231662</v>
      </c>
      <c r="O88">
        <v>8625898</v>
      </c>
      <c r="P88" s="1">
        <v>12841867</v>
      </c>
      <c r="Q88" s="1">
        <v>13448343</v>
      </c>
      <c r="R88" s="1">
        <v>16125974</v>
      </c>
      <c r="S88" s="1">
        <v>20194626</v>
      </c>
      <c r="T88" s="1">
        <v>11765998</v>
      </c>
      <c r="U88" s="1">
        <v>16246621</v>
      </c>
      <c r="V88">
        <v>7961825.5</v>
      </c>
      <c r="W88" s="1">
        <v>12899288</v>
      </c>
      <c r="X88" s="1">
        <v>15877743</v>
      </c>
      <c r="Y88" s="1">
        <v>11414111</v>
      </c>
      <c r="Z88" s="1">
        <v>12373892</v>
      </c>
      <c r="AA88" s="1">
        <v>11565290</v>
      </c>
      <c r="AB88" s="1">
        <v>12876962</v>
      </c>
      <c r="AC88" s="1">
        <v>17999338</v>
      </c>
      <c r="AD88" s="1">
        <v>14832718</v>
      </c>
      <c r="AE88" s="1">
        <v>11482883</v>
      </c>
      <c r="AF88">
        <v>8410095</v>
      </c>
      <c r="AG88" s="1">
        <v>15586020</v>
      </c>
      <c r="AH88" s="1">
        <v>10123221</v>
      </c>
      <c r="AI88" s="1">
        <v>13945444</v>
      </c>
      <c r="AJ88">
        <v>8377357.5</v>
      </c>
      <c r="AK88" s="1">
        <v>11493656</v>
      </c>
      <c r="AL88" s="1">
        <v>17278376</v>
      </c>
      <c r="AM88" s="1">
        <v>11290461</v>
      </c>
      <c r="AN88" s="1">
        <v>10304948</v>
      </c>
      <c r="AO88" s="1">
        <v>13098175</v>
      </c>
      <c r="AP88">
        <v>7501268.5</v>
      </c>
      <c r="AQ88" s="1">
        <v>15064573</v>
      </c>
      <c r="AR88">
        <v>6791316.5</v>
      </c>
      <c r="AS88" s="1">
        <v>13255231</v>
      </c>
      <c r="AT88" s="1">
        <v>18745070</v>
      </c>
      <c r="AU88" s="1">
        <v>18340136</v>
      </c>
      <c r="AV88" s="1">
        <v>15501263</v>
      </c>
      <c r="AW88" s="1">
        <v>11416888</v>
      </c>
      <c r="AX88" s="1">
        <v>10688632</v>
      </c>
      <c r="AY88" s="1">
        <v>22336892</v>
      </c>
      <c r="AZ88">
        <v>9110441</v>
      </c>
      <c r="BA88" s="1">
        <v>17742984</v>
      </c>
      <c r="BB88" s="1">
        <v>10419335</v>
      </c>
      <c r="BC88" s="1">
        <v>20733056</v>
      </c>
      <c r="BD88" s="1">
        <v>12146087</v>
      </c>
      <c r="BE88">
        <v>9927662</v>
      </c>
      <c r="BF88">
        <v>8713443</v>
      </c>
      <c r="BG88" s="1">
        <v>20123268</v>
      </c>
      <c r="BH88" s="1">
        <v>13981288</v>
      </c>
      <c r="BI88">
        <v>9852407</v>
      </c>
      <c r="BJ88" s="1">
        <v>17566808</v>
      </c>
      <c r="BK88" s="1">
        <v>16149914</v>
      </c>
      <c r="BL88">
        <v>7989543</v>
      </c>
      <c r="BM88" s="1">
        <v>16288138</v>
      </c>
      <c r="BN88" s="1">
        <v>18146722</v>
      </c>
      <c r="BO88" s="1">
        <v>14688166</v>
      </c>
      <c r="BP88" s="1">
        <v>10276218</v>
      </c>
      <c r="BQ88" s="1">
        <v>18884098</v>
      </c>
      <c r="BR88" s="1">
        <v>19626310</v>
      </c>
      <c r="BS88" s="1">
        <v>16252898</v>
      </c>
      <c r="BT88" s="1">
        <v>18668528</v>
      </c>
      <c r="BU88" s="1">
        <v>15032044</v>
      </c>
      <c r="BV88" s="1">
        <v>30130598</v>
      </c>
      <c r="BW88" s="1">
        <v>12887233</v>
      </c>
      <c r="BX88" s="1">
        <v>20314258</v>
      </c>
      <c r="BY88" s="1">
        <v>22295770</v>
      </c>
      <c r="BZ88" s="1">
        <v>13980057</v>
      </c>
      <c r="CA88" s="1">
        <v>18158226</v>
      </c>
      <c r="CB88" s="1">
        <v>17932694</v>
      </c>
      <c r="CC88" s="1">
        <v>17820616</v>
      </c>
      <c r="CD88">
        <v>7080109</v>
      </c>
      <c r="CE88">
        <v>8045195.5</v>
      </c>
      <c r="CF88">
        <v>7010149</v>
      </c>
      <c r="CG88">
        <v>4902430.5</v>
      </c>
    </row>
    <row r="89" spans="1:85" x14ac:dyDescent="0.4">
      <c r="A89" t="s">
        <v>54</v>
      </c>
      <c r="B89">
        <v>1137135.625</v>
      </c>
      <c r="C89">
        <v>1294791.75</v>
      </c>
      <c r="D89">
        <v>1327643.25</v>
      </c>
      <c r="E89">
        <v>1070260</v>
      </c>
      <c r="F89">
        <v>681837.125</v>
      </c>
      <c r="G89">
        <v>1788239.5</v>
      </c>
      <c r="H89">
        <v>1227348.375</v>
      </c>
      <c r="I89">
        <v>1234186.375</v>
      </c>
      <c r="J89">
        <v>1089061.125</v>
      </c>
      <c r="K89">
        <v>1113804.875</v>
      </c>
      <c r="L89">
        <v>880075.875</v>
      </c>
      <c r="M89">
        <v>811477.4375</v>
      </c>
      <c r="N89">
        <v>1044998.1875</v>
      </c>
      <c r="O89">
        <v>677120.75</v>
      </c>
      <c r="P89">
        <v>1068878.125</v>
      </c>
      <c r="Q89">
        <v>1260219</v>
      </c>
      <c r="R89">
        <v>1329821.875</v>
      </c>
      <c r="S89">
        <v>1522271.625</v>
      </c>
      <c r="T89">
        <v>1077278.375</v>
      </c>
      <c r="U89">
        <v>1237837.5</v>
      </c>
      <c r="V89">
        <v>808742.3125</v>
      </c>
      <c r="W89">
        <v>1154214.5</v>
      </c>
      <c r="X89">
        <v>1049493.75</v>
      </c>
      <c r="Y89">
        <v>1145911.125</v>
      </c>
      <c r="Z89">
        <v>1295584</v>
      </c>
      <c r="AA89">
        <v>928295.75</v>
      </c>
      <c r="AB89">
        <v>1085975.5</v>
      </c>
      <c r="AC89">
        <v>1063517.125</v>
      </c>
      <c r="AD89">
        <v>843294.75</v>
      </c>
      <c r="AE89">
        <v>882814.8125</v>
      </c>
      <c r="AF89">
        <v>625890.625</v>
      </c>
      <c r="AG89">
        <v>969651.9375</v>
      </c>
      <c r="AH89">
        <v>1118596.625</v>
      </c>
      <c r="AI89">
        <v>977069.125</v>
      </c>
      <c r="AJ89">
        <v>701342.875</v>
      </c>
      <c r="AK89">
        <v>1018808</v>
      </c>
      <c r="AL89">
        <v>1229850.75</v>
      </c>
      <c r="AM89">
        <v>918954.1875</v>
      </c>
      <c r="AN89">
        <v>984175.6875</v>
      </c>
      <c r="AO89">
        <v>1148606</v>
      </c>
      <c r="AP89">
        <v>698688.6875</v>
      </c>
      <c r="AQ89">
        <v>1171227.75</v>
      </c>
      <c r="AR89">
        <v>688074.8125</v>
      </c>
      <c r="AS89">
        <v>622152.5625</v>
      </c>
      <c r="AT89">
        <v>1157237.25</v>
      </c>
      <c r="AU89">
        <v>972616.375</v>
      </c>
      <c r="AV89">
        <v>1152791.375</v>
      </c>
      <c r="AW89">
        <v>776385.1875</v>
      </c>
      <c r="AX89">
        <v>831881.375</v>
      </c>
      <c r="AY89">
        <v>1235912</v>
      </c>
      <c r="AZ89">
        <v>671920.4375</v>
      </c>
      <c r="BA89">
        <v>1340065.875</v>
      </c>
      <c r="BB89">
        <v>733674.375</v>
      </c>
      <c r="BC89">
        <v>1268088.875</v>
      </c>
      <c r="BD89">
        <v>908844</v>
      </c>
      <c r="BE89">
        <v>687476.125</v>
      </c>
      <c r="BF89">
        <v>626139.3125</v>
      </c>
      <c r="BG89">
        <v>1461627.25</v>
      </c>
      <c r="BH89">
        <v>1121393</v>
      </c>
      <c r="BI89">
        <v>671977.9375</v>
      </c>
      <c r="BJ89">
        <v>959087.625</v>
      </c>
      <c r="BK89">
        <v>1082493.25</v>
      </c>
      <c r="BL89">
        <v>631586.25</v>
      </c>
      <c r="BM89">
        <v>1040414.6875</v>
      </c>
      <c r="BN89">
        <v>1126573.625</v>
      </c>
      <c r="BO89">
        <v>789941.4375</v>
      </c>
      <c r="BP89">
        <v>673347.0625</v>
      </c>
      <c r="BQ89">
        <v>1250908.125</v>
      </c>
      <c r="BR89">
        <v>1067307.125</v>
      </c>
      <c r="BS89">
        <v>956967.625</v>
      </c>
      <c r="BT89">
        <v>1046520.5625</v>
      </c>
      <c r="BU89">
        <v>1058150.75</v>
      </c>
      <c r="BV89">
        <v>1526760.875</v>
      </c>
      <c r="BW89">
        <v>728970.3125</v>
      </c>
      <c r="BX89">
        <v>1314171.25</v>
      </c>
      <c r="BY89">
        <v>1326832</v>
      </c>
      <c r="BZ89">
        <v>886180.9375</v>
      </c>
      <c r="CA89">
        <v>1245794.5</v>
      </c>
      <c r="CB89">
        <v>720253.0625</v>
      </c>
      <c r="CC89">
        <v>1194186</v>
      </c>
      <c r="CD89">
        <v>413376.0625</v>
      </c>
      <c r="CE89">
        <v>503652.65625</v>
      </c>
      <c r="CF89">
        <v>438313.59375</v>
      </c>
      <c r="CG89">
        <v>309543.625</v>
      </c>
    </row>
    <row r="90" spans="1:85" x14ac:dyDescent="0.4">
      <c r="A90" t="s">
        <v>59</v>
      </c>
      <c r="B90">
        <v>2541318.25</v>
      </c>
      <c r="C90">
        <v>2436215.25</v>
      </c>
      <c r="D90">
        <v>2706338.75</v>
      </c>
      <c r="E90">
        <v>1744864.5</v>
      </c>
      <c r="F90">
        <v>1590355.625</v>
      </c>
      <c r="G90">
        <v>5259638.5</v>
      </c>
      <c r="H90">
        <v>3223144.75</v>
      </c>
      <c r="I90">
        <v>3255906.25</v>
      </c>
      <c r="J90">
        <v>1585087</v>
      </c>
      <c r="K90">
        <v>1238081.375</v>
      </c>
      <c r="L90">
        <v>1645523.875</v>
      </c>
      <c r="M90">
        <v>1363692</v>
      </c>
      <c r="N90">
        <v>1533124.875</v>
      </c>
      <c r="O90">
        <v>1034978.125</v>
      </c>
      <c r="P90">
        <v>1519968</v>
      </c>
      <c r="Q90">
        <v>1584613.25</v>
      </c>
      <c r="R90">
        <v>2014898.75</v>
      </c>
      <c r="S90">
        <v>2246057</v>
      </c>
      <c r="T90">
        <v>1341398.125</v>
      </c>
      <c r="U90">
        <v>1979631.25</v>
      </c>
      <c r="V90">
        <v>995675.75</v>
      </c>
      <c r="W90">
        <v>2221419</v>
      </c>
      <c r="X90">
        <v>1966473</v>
      </c>
      <c r="Y90">
        <v>1926923</v>
      </c>
      <c r="Z90">
        <v>2188590.25</v>
      </c>
      <c r="AA90">
        <v>1892664.5</v>
      </c>
      <c r="AB90">
        <v>1323672.75</v>
      </c>
      <c r="AC90">
        <v>1787504</v>
      </c>
      <c r="AD90">
        <v>1378131</v>
      </c>
      <c r="AE90">
        <v>1235626.5</v>
      </c>
      <c r="AF90">
        <v>809024</v>
      </c>
      <c r="AG90">
        <v>1496811.375</v>
      </c>
      <c r="AH90">
        <v>1290390</v>
      </c>
      <c r="AI90">
        <v>1812735.875</v>
      </c>
      <c r="AJ90">
        <v>911373.5625</v>
      </c>
      <c r="AK90">
        <v>1099523</v>
      </c>
      <c r="AL90">
        <v>1794707.5</v>
      </c>
      <c r="AM90">
        <v>986122.625</v>
      </c>
      <c r="AN90">
        <v>1192314.75</v>
      </c>
      <c r="AO90">
        <v>1328571.75</v>
      </c>
      <c r="AP90">
        <v>734992.5</v>
      </c>
      <c r="AQ90">
        <v>1654891.25</v>
      </c>
      <c r="AR90">
        <v>699020.8125</v>
      </c>
      <c r="AS90">
        <v>1307832.375</v>
      </c>
      <c r="AT90">
        <v>2605071.75</v>
      </c>
      <c r="AU90">
        <v>2040204.25</v>
      </c>
      <c r="AV90">
        <v>1715961.875</v>
      </c>
      <c r="AW90">
        <v>1166924.5</v>
      </c>
      <c r="AX90">
        <v>1188245.75</v>
      </c>
      <c r="AY90">
        <v>2361563</v>
      </c>
      <c r="AZ90">
        <v>918784.3125</v>
      </c>
      <c r="BA90">
        <v>2039549.625</v>
      </c>
      <c r="BB90">
        <v>1202668.375</v>
      </c>
      <c r="BC90">
        <v>1860976.75</v>
      </c>
      <c r="BD90">
        <v>1393514</v>
      </c>
      <c r="BE90">
        <v>1522925.75</v>
      </c>
      <c r="BF90">
        <v>793978.25</v>
      </c>
      <c r="BG90">
        <v>2483585.75</v>
      </c>
      <c r="BH90">
        <v>1916667.375</v>
      </c>
      <c r="BI90">
        <v>1234111.125</v>
      </c>
      <c r="BJ90">
        <v>2145542.25</v>
      </c>
      <c r="BK90">
        <v>1604716.375</v>
      </c>
      <c r="BL90">
        <v>841769.5625</v>
      </c>
      <c r="BM90">
        <v>1791271.625</v>
      </c>
      <c r="BN90">
        <v>2211558.25</v>
      </c>
      <c r="BO90">
        <v>1913143</v>
      </c>
      <c r="BP90">
        <v>1451852</v>
      </c>
      <c r="BQ90">
        <v>2365896.25</v>
      </c>
      <c r="BR90">
        <v>2101290.25</v>
      </c>
      <c r="BS90">
        <v>1894171.25</v>
      </c>
      <c r="BT90">
        <v>2176482.5</v>
      </c>
      <c r="BU90">
        <v>2018235.25</v>
      </c>
      <c r="BV90">
        <v>5084647.5</v>
      </c>
      <c r="BW90">
        <v>1543271.625</v>
      </c>
      <c r="BX90">
        <v>3826466.75</v>
      </c>
      <c r="BY90">
        <v>4174974.5</v>
      </c>
      <c r="BZ90">
        <v>3410359.75</v>
      </c>
      <c r="CA90">
        <v>3075452.75</v>
      </c>
      <c r="CB90">
        <v>2445574</v>
      </c>
      <c r="CC90">
        <v>1955973.75</v>
      </c>
      <c r="CD90">
        <v>1041891.9375</v>
      </c>
      <c r="CE90">
        <v>1068787.125</v>
      </c>
      <c r="CF90">
        <v>1052193.25</v>
      </c>
      <c r="CG90">
        <v>703385.375</v>
      </c>
    </row>
    <row r="91" spans="1:85" x14ac:dyDescent="0.4">
      <c r="A91" t="s">
        <v>42</v>
      </c>
      <c r="B91">
        <v>319508.6875</v>
      </c>
      <c r="C91">
        <v>406645.84375</v>
      </c>
      <c r="D91">
        <v>566368.25</v>
      </c>
      <c r="E91">
        <v>357927.75</v>
      </c>
      <c r="F91">
        <v>431706.40625</v>
      </c>
      <c r="G91">
        <v>591884.5625</v>
      </c>
      <c r="H91">
        <v>400998.8125</v>
      </c>
      <c r="I91">
        <v>462941.21875</v>
      </c>
      <c r="J91">
        <v>371508.3125</v>
      </c>
      <c r="K91">
        <v>348079.90625</v>
      </c>
      <c r="L91">
        <v>229444.71875</v>
      </c>
      <c r="M91">
        <v>231314.671875</v>
      </c>
      <c r="N91">
        <v>388590.4375</v>
      </c>
      <c r="O91">
        <v>250721</v>
      </c>
      <c r="P91">
        <v>363693.96875</v>
      </c>
      <c r="Q91">
        <v>378910.96875</v>
      </c>
      <c r="R91">
        <v>536508.75</v>
      </c>
      <c r="S91">
        <v>652093.8125</v>
      </c>
      <c r="T91">
        <v>475422.28125</v>
      </c>
      <c r="U91">
        <v>403951.09375</v>
      </c>
      <c r="V91">
        <v>315542.4375</v>
      </c>
      <c r="W91">
        <v>690437.5625</v>
      </c>
      <c r="X91">
        <v>272179.125</v>
      </c>
      <c r="Y91">
        <v>626290.9375</v>
      </c>
      <c r="Z91">
        <v>521062.0625</v>
      </c>
      <c r="AA91">
        <v>580639.1875</v>
      </c>
      <c r="AB91">
        <v>679496.6875</v>
      </c>
      <c r="AC91">
        <v>524519.5625</v>
      </c>
      <c r="AD91">
        <v>538516</v>
      </c>
      <c r="AE91">
        <v>540374.3125</v>
      </c>
      <c r="AF91">
        <v>457205.71875</v>
      </c>
      <c r="AG91">
        <v>566584.875</v>
      </c>
      <c r="AH91">
        <v>600907.1875</v>
      </c>
      <c r="AI91">
        <v>401008.53125</v>
      </c>
      <c r="AJ91">
        <v>401507.90625</v>
      </c>
      <c r="AK91">
        <v>620782.125</v>
      </c>
      <c r="AL91">
        <v>870468.9375</v>
      </c>
      <c r="AM91">
        <v>623497.125</v>
      </c>
      <c r="AN91">
        <v>557011.5625</v>
      </c>
      <c r="AO91">
        <v>718397.0625</v>
      </c>
      <c r="AP91">
        <v>420835.03125</v>
      </c>
      <c r="AQ91">
        <v>895481.9375</v>
      </c>
      <c r="AR91">
        <v>454855.71875</v>
      </c>
      <c r="AS91">
        <v>375116.8125</v>
      </c>
      <c r="AT91">
        <v>274737.375</v>
      </c>
      <c r="AU91">
        <v>603008.125</v>
      </c>
      <c r="AV91">
        <v>629514.6875</v>
      </c>
      <c r="AW91">
        <v>460212.53125</v>
      </c>
      <c r="AX91">
        <v>637567.375</v>
      </c>
      <c r="AY91">
        <v>637341.0625</v>
      </c>
      <c r="AZ91">
        <v>448035.15625</v>
      </c>
      <c r="BA91">
        <v>812415.5625</v>
      </c>
      <c r="BB91">
        <v>482401.3125</v>
      </c>
      <c r="BC91">
        <v>703611.8125</v>
      </c>
      <c r="BD91">
        <v>657266.9375</v>
      </c>
      <c r="BE91">
        <v>159741.734375</v>
      </c>
      <c r="BF91">
        <v>368340.84375</v>
      </c>
      <c r="BG91">
        <v>946337.125</v>
      </c>
      <c r="BH91">
        <v>605627.75</v>
      </c>
      <c r="BI91">
        <v>342491.90625</v>
      </c>
      <c r="BJ91">
        <v>771316.625</v>
      </c>
      <c r="BK91">
        <v>923296.8125</v>
      </c>
      <c r="BL91">
        <v>485371.65625</v>
      </c>
      <c r="BM91">
        <v>436010.0625</v>
      </c>
      <c r="BN91">
        <v>624855.4375</v>
      </c>
      <c r="BO91">
        <v>488233.21875</v>
      </c>
      <c r="BP91">
        <v>222730.421875</v>
      </c>
      <c r="BQ91">
        <v>1033201.0625</v>
      </c>
      <c r="BR91">
        <v>729139.25</v>
      </c>
      <c r="BS91">
        <v>748713.25</v>
      </c>
      <c r="BT91">
        <v>774398.25</v>
      </c>
      <c r="BU91">
        <v>654668.5625</v>
      </c>
      <c r="BV91">
        <v>894438.0625</v>
      </c>
      <c r="BW91">
        <v>491149.96875</v>
      </c>
      <c r="BX91">
        <v>965666.1875</v>
      </c>
      <c r="BY91">
        <v>734362.9375</v>
      </c>
      <c r="BZ91">
        <v>533890.75</v>
      </c>
      <c r="CA91">
        <v>354179.28125</v>
      </c>
      <c r="CB91">
        <v>405858.46875</v>
      </c>
      <c r="CC91">
        <v>386852.15625</v>
      </c>
      <c r="CD91">
        <v>110368.1953125</v>
      </c>
      <c r="CE91">
        <v>130286.3671875</v>
      </c>
      <c r="CF91">
        <v>112883.9609375</v>
      </c>
      <c r="CG91">
        <v>72095.9609375</v>
      </c>
    </row>
    <row r="92" spans="1:85" x14ac:dyDescent="0.4">
      <c r="A92" t="s">
        <v>73</v>
      </c>
      <c r="B92" s="1">
        <v>12220892</v>
      </c>
      <c r="C92" s="1">
        <v>11720649</v>
      </c>
      <c r="D92" s="1">
        <v>12564810</v>
      </c>
      <c r="E92" s="1">
        <v>10607370</v>
      </c>
      <c r="F92">
        <v>9476747</v>
      </c>
      <c r="G92" s="1">
        <v>17365670</v>
      </c>
      <c r="H92" s="1">
        <v>11243573</v>
      </c>
      <c r="I92">
        <v>9501263</v>
      </c>
      <c r="J92" s="1">
        <v>11561081</v>
      </c>
      <c r="K92" s="1">
        <v>10255543</v>
      </c>
      <c r="L92">
        <v>9284633</v>
      </c>
      <c r="M92">
        <v>6958417.5</v>
      </c>
      <c r="N92" s="1">
        <v>10431957</v>
      </c>
      <c r="O92">
        <v>9780869</v>
      </c>
      <c r="P92" s="1">
        <v>11466047</v>
      </c>
      <c r="Q92">
        <v>9658845</v>
      </c>
      <c r="R92" s="1">
        <v>12130668</v>
      </c>
      <c r="S92" s="1">
        <v>17449770</v>
      </c>
      <c r="T92" s="1">
        <v>12193938</v>
      </c>
      <c r="U92" s="1">
        <v>14357864</v>
      </c>
      <c r="V92">
        <v>8365774.5</v>
      </c>
      <c r="W92" s="1">
        <v>14965351</v>
      </c>
      <c r="X92">
        <v>9816642</v>
      </c>
      <c r="Y92" s="1">
        <v>12009767</v>
      </c>
      <c r="Z92" s="1">
        <v>12132636</v>
      </c>
      <c r="AA92">
        <v>8527155</v>
      </c>
      <c r="AB92" s="1">
        <v>10199196</v>
      </c>
      <c r="AC92" s="1">
        <v>11789561</v>
      </c>
      <c r="AD92" s="1">
        <v>10094132</v>
      </c>
      <c r="AE92">
        <v>9696096</v>
      </c>
      <c r="AF92">
        <v>8513135</v>
      </c>
      <c r="AG92" s="1">
        <v>12214564</v>
      </c>
      <c r="AH92" s="1">
        <v>10973575</v>
      </c>
      <c r="AI92">
        <v>9376776</v>
      </c>
      <c r="AJ92">
        <v>6974301</v>
      </c>
      <c r="AK92" s="1">
        <v>13155387</v>
      </c>
      <c r="AL92" s="1">
        <v>12801767</v>
      </c>
      <c r="AM92" s="1">
        <v>11364137</v>
      </c>
      <c r="AN92">
        <v>8788702</v>
      </c>
      <c r="AO92" s="1">
        <v>16085239</v>
      </c>
      <c r="AP92">
        <v>9217627</v>
      </c>
      <c r="AQ92" s="1">
        <v>13150838</v>
      </c>
      <c r="AR92">
        <v>6809123.5</v>
      </c>
      <c r="AS92">
        <v>9772147</v>
      </c>
      <c r="AT92" s="1">
        <v>10153266</v>
      </c>
      <c r="AU92" s="1">
        <v>13596624</v>
      </c>
      <c r="AV92" s="1">
        <v>11458403</v>
      </c>
      <c r="AW92">
        <v>9890117</v>
      </c>
      <c r="AX92">
        <v>8285298.5</v>
      </c>
      <c r="AY92" s="1">
        <v>15293587</v>
      </c>
      <c r="AZ92">
        <v>9683474</v>
      </c>
      <c r="BA92" s="1">
        <v>15559926</v>
      </c>
      <c r="BB92">
        <v>7549093</v>
      </c>
      <c r="BC92" s="1">
        <v>14395438</v>
      </c>
      <c r="BD92" s="1">
        <v>11122677</v>
      </c>
      <c r="BE92">
        <v>7187922.5</v>
      </c>
      <c r="BF92">
        <v>7127597</v>
      </c>
      <c r="BG92" s="1">
        <v>16093616</v>
      </c>
      <c r="BH92" s="1">
        <v>11340950</v>
      </c>
      <c r="BI92">
        <v>9076975</v>
      </c>
      <c r="BJ92" s="1">
        <v>10155427</v>
      </c>
      <c r="BK92" s="1">
        <v>13111190</v>
      </c>
      <c r="BL92">
        <v>8911563</v>
      </c>
      <c r="BM92" s="1">
        <v>11660275</v>
      </c>
      <c r="BN92" s="1">
        <v>11722670</v>
      </c>
      <c r="BO92" s="1">
        <v>10599273</v>
      </c>
      <c r="BP92">
        <v>8049404</v>
      </c>
      <c r="BQ92" s="1">
        <v>12137542</v>
      </c>
      <c r="BR92" s="1">
        <v>11744332</v>
      </c>
      <c r="BS92">
        <v>9531169</v>
      </c>
      <c r="BT92" s="1">
        <v>12219875</v>
      </c>
      <c r="BU92" s="1">
        <v>10731105</v>
      </c>
      <c r="BV92" s="1">
        <v>16159395</v>
      </c>
      <c r="BW92">
        <v>8063084</v>
      </c>
      <c r="BX92" s="1">
        <v>15133074</v>
      </c>
      <c r="BY92" s="1">
        <v>15882675</v>
      </c>
      <c r="BZ92" s="1">
        <v>10664438</v>
      </c>
      <c r="CA92" s="1">
        <v>10719654</v>
      </c>
      <c r="CB92">
        <v>8753100</v>
      </c>
      <c r="CC92" s="1">
        <v>10830463</v>
      </c>
      <c r="CD92">
        <v>5360927</v>
      </c>
      <c r="CE92">
        <v>5749777.5</v>
      </c>
      <c r="CF92">
        <v>5199132.5</v>
      </c>
      <c r="CG92">
        <v>3325989.25</v>
      </c>
    </row>
    <row r="93" spans="1:85" x14ac:dyDescent="0.4">
      <c r="A93" t="s">
        <v>61</v>
      </c>
      <c r="B93">
        <v>893739.3125</v>
      </c>
      <c r="C93">
        <v>1046286.875</v>
      </c>
      <c r="D93">
        <v>1330099.625</v>
      </c>
      <c r="E93">
        <v>895377.375</v>
      </c>
      <c r="F93">
        <v>560993.875</v>
      </c>
      <c r="G93">
        <v>1961990.375</v>
      </c>
      <c r="H93">
        <v>1152620.625</v>
      </c>
      <c r="I93">
        <v>1415496.875</v>
      </c>
      <c r="J93">
        <v>1042628.9375</v>
      </c>
      <c r="K93">
        <v>926431.125</v>
      </c>
      <c r="L93">
        <v>689200.625</v>
      </c>
      <c r="M93">
        <v>573749.3125</v>
      </c>
      <c r="N93">
        <v>877113.8125</v>
      </c>
      <c r="O93">
        <v>809918.875</v>
      </c>
      <c r="P93">
        <v>941636.25</v>
      </c>
      <c r="Q93">
        <v>1094216.125</v>
      </c>
      <c r="R93">
        <v>1157112.375</v>
      </c>
      <c r="S93">
        <v>1431486.875</v>
      </c>
      <c r="T93">
        <v>921522.25</v>
      </c>
      <c r="U93">
        <v>850556.4375</v>
      </c>
      <c r="V93">
        <v>834785.1875</v>
      </c>
      <c r="W93">
        <v>1202880.875</v>
      </c>
      <c r="X93">
        <v>706019.75</v>
      </c>
      <c r="Y93">
        <v>1412948.125</v>
      </c>
      <c r="Z93">
        <v>1338363.75</v>
      </c>
      <c r="AA93">
        <v>1248656.25</v>
      </c>
      <c r="AB93">
        <v>222282.71875</v>
      </c>
      <c r="AC93">
        <v>228709.6875</v>
      </c>
      <c r="AD93">
        <v>209052.53125</v>
      </c>
      <c r="AE93">
        <v>171814.21875</v>
      </c>
      <c r="AF93">
        <v>166650.140625</v>
      </c>
      <c r="AG93">
        <v>224625.65625</v>
      </c>
      <c r="AH93">
        <v>202047.515625</v>
      </c>
      <c r="AI93">
        <v>650183.25</v>
      </c>
      <c r="AJ93">
        <v>158260.484375</v>
      </c>
      <c r="AK93">
        <v>247019.96875</v>
      </c>
      <c r="AL93">
        <v>294860.59375</v>
      </c>
      <c r="AM93">
        <v>197533.984375</v>
      </c>
      <c r="AN93">
        <v>268396.375</v>
      </c>
      <c r="AO93">
        <v>256481.171875</v>
      </c>
      <c r="AP93">
        <v>141132.078125</v>
      </c>
      <c r="AQ93">
        <v>247094.796875</v>
      </c>
      <c r="AR93">
        <v>138443.5625</v>
      </c>
      <c r="AS93">
        <v>139367.78125</v>
      </c>
      <c r="AT93">
        <v>874574.25</v>
      </c>
      <c r="AU93">
        <v>220319.75</v>
      </c>
      <c r="AV93">
        <v>251953.546875</v>
      </c>
      <c r="AW93">
        <v>144962.046875</v>
      </c>
      <c r="AX93">
        <v>184775.140625</v>
      </c>
      <c r="AY93">
        <v>301140.28125</v>
      </c>
      <c r="AZ93">
        <v>145038.296875</v>
      </c>
      <c r="BA93">
        <v>283553.875</v>
      </c>
      <c r="BB93">
        <v>140656.453125</v>
      </c>
      <c r="BC93">
        <v>240266.546875</v>
      </c>
      <c r="BD93">
        <v>195530</v>
      </c>
      <c r="BE93">
        <v>531693.3125</v>
      </c>
      <c r="BF93">
        <v>140377.296875</v>
      </c>
      <c r="BG93">
        <v>257267.6875</v>
      </c>
      <c r="BH93">
        <v>246443.53125</v>
      </c>
      <c r="BI93">
        <v>116907.6015625</v>
      </c>
      <c r="BJ93">
        <v>185073.203125</v>
      </c>
      <c r="BK93">
        <v>315425.84375</v>
      </c>
      <c r="BL93">
        <v>118338.421875</v>
      </c>
      <c r="BM93">
        <v>239942.328125</v>
      </c>
      <c r="BN93">
        <v>252236.859375</v>
      </c>
      <c r="BO93">
        <v>214544.65625</v>
      </c>
      <c r="BP93">
        <v>409664.40625</v>
      </c>
      <c r="BQ93">
        <v>253046.5625</v>
      </c>
      <c r="BR93">
        <v>255828.375</v>
      </c>
      <c r="BS93">
        <v>203304.984375</v>
      </c>
      <c r="BT93">
        <v>232709.890625</v>
      </c>
      <c r="BU93">
        <v>198481.75</v>
      </c>
      <c r="BV93">
        <v>327989.78125</v>
      </c>
      <c r="BW93">
        <v>140266.625</v>
      </c>
      <c r="BX93">
        <v>225763.734375</v>
      </c>
      <c r="BY93">
        <v>250737.78125</v>
      </c>
      <c r="BZ93">
        <v>182360.84375</v>
      </c>
      <c r="CA93">
        <v>1139559.625</v>
      </c>
      <c r="CB93">
        <v>159145.609375</v>
      </c>
      <c r="CC93">
        <v>902259.1875</v>
      </c>
      <c r="CD93">
        <v>155363.234375</v>
      </c>
      <c r="CE93">
        <v>141301.1875</v>
      </c>
      <c r="CF93">
        <v>151587.203125</v>
      </c>
      <c r="CG93">
        <v>92992.9609375</v>
      </c>
    </row>
    <row r="94" spans="1:85" x14ac:dyDescent="0.4">
      <c r="A94" t="s">
        <v>45</v>
      </c>
      <c r="B94">
        <v>344157.90625</v>
      </c>
      <c r="C94">
        <v>327221.9375</v>
      </c>
      <c r="D94">
        <v>398753.8125</v>
      </c>
      <c r="E94">
        <v>278573.46875</v>
      </c>
      <c r="F94">
        <v>164283.90625</v>
      </c>
      <c r="G94">
        <v>721141.125</v>
      </c>
      <c r="H94">
        <v>438519.84375</v>
      </c>
      <c r="I94">
        <v>467330.875</v>
      </c>
      <c r="J94">
        <v>290719.25</v>
      </c>
      <c r="K94">
        <v>218022.890625</v>
      </c>
      <c r="L94">
        <v>205075.65625</v>
      </c>
      <c r="M94">
        <v>251690.515625</v>
      </c>
      <c r="N94">
        <v>231973.453125</v>
      </c>
      <c r="O94">
        <v>238044.765625</v>
      </c>
      <c r="P94">
        <v>259588.5625</v>
      </c>
      <c r="Q94">
        <v>312434.90625</v>
      </c>
      <c r="R94">
        <v>334092.25</v>
      </c>
      <c r="S94">
        <v>286886.25</v>
      </c>
      <c r="T94">
        <v>214987.4375</v>
      </c>
      <c r="U94">
        <v>203123.65625</v>
      </c>
      <c r="V94">
        <v>169191.71875</v>
      </c>
      <c r="W94">
        <v>360318.21875</v>
      </c>
      <c r="X94">
        <v>350857.25</v>
      </c>
      <c r="Y94">
        <v>262501.65625</v>
      </c>
      <c r="Z94">
        <v>299475.25</v>
      </c>
      <c r="AA94">
        <v>342180.8125</v>
      </c>
      <c r="AB94">
        <v>73372.8203125</v>
      </c>
      <c r="AC94">
        <v>70871.21875</v>
      </c>
      <c r="AD94">
        <v>62626.46484375</v>
      </c>
      <c r="AE94">
        <v>58639.7265625</v>
      </c>
      <c r="AF94">
        <v>32633.6015625</v>
      </c>
      <c r="AG94">
        <v>57156.9609375</v>
      </c>
      <c r="AH94">
        <v>62393.20703125</v>
      </c>
      <c r="AI94">
        <v>287588.1875</v>
      </c>
      <c r="AJ94">
        <v>39514.203125</v>
      </c>
      <c r="AK94">
        <v>67796.625</v>
      </c>
      <c r="AL94">
        <v>59746.74609375</v>
      </c>
      <c r="AM94">
        <v>55037.16796875</v>
      </c>
      <c r="AN94">
        <v>53082.81640625</v>
      </c>
      <c r="AO94">
        <v>63680.21484375</v>
      </c>
      <c r="AP94">
        <v>31766.435546875</v>
      </c>
      <c r="AQ94">
        <v>70108.59375</v>
      </c>
      <c r="AR94">
        <v>31746.806640625</v>
      </c>
      <c r="AS94">
        <v>43598.26953125</v>
      </c>
      <c r="AT94">
        <v>308287.59375</v>
      </c>
      <c r="AU94">
        <v>56945.41796875</v>
      </c>
      <c r="AV94">
        <v>74861.9140625</v>
      </c>
      <c r="AW94">
        <v>44846.84765625</v>
      </c>
      <c r="AX94">
        <v>54858.33984375</v>
      </c>
      <c r="AY94">
        <v>87778.9921875</v>
      </c>
      <c r="AZ94">
        <v>51086.76953125</v>
      </c>
      <c r="BA94">
        <v>85088.0078125</v>
      </c>
      <c r="BB94">
        <v>40970.3203125</v>
      </c>
      <c r="BC94">
        <v>71101.4140625</v>
      </c>
      <c r="BD94">
        <v>49633.80078125</v>
      </c>
      <c r="BE94">
        <v>193251.6875</v>
      </c>
      <c r="BF94">
        <v>45641.42578125</v>
      </c>
      <c r="BG94">
        <v>69621.7578125</v>
      </c>
      <c r="BH94">
        <v>67410.5859375</v>
      </c>
      <c r="BI94">
        <v>39053.51953125</v>
      </c>
      <c r="BJ94">
        <v>52028.015625</v>
      </c>
      <c r="BK94">
        <v>71795.4921875</v>
      </c>
      <c r="BL94">
        <v>41722.14453125</v>
      </c>
      <c r="BM94">
        <v>51999.31640625</v>
      </c>
      <c r="BN94">
        <v>96110.5</v>
      </c>
      <c r="BO94">
        <v>53339.4375</v>
      </c>
      <c r="BP94">
        <v>217118.71875</v>
      </c>
      <c r="BQ94">
        <v>79050.734375</v>
      </c>
      <c r="BR94">
        <v>67493.5</v>
      </c>
      <c r="BS94">
        <v>50505.24609375</v>
      </c>
      <c r="BT94">
        <v>53626.07421875</v>
      </c>
      <c r="BU94">
        <v>71749.1171875</v>
      </c>
      <c r="BV94">
        <v>84874.875</v>
      </c>
      <c r="BW94">
        <v>37834.953125</v>
      </c>
      <c r="BX94">
        <v>77359.890625</v>
      </c>
      <c r="BY94">
        <v>79367.8203125</v>
      </c>
      <c r="BZ94">
        <v>59250.1875</v>
      </c>
      <c r="CA94">
        <v>457745.6875</v>
      </c>
      <c r="CB94">
        <v>61192.79296875</v>
      </c>
      <c r="CC94">
        <v>312525.0625</v>
      </c>
      <c r="CD94">
        <v>60638.85546875</v>
      </c>
      <c r="CE94">
        <v>56018.61328125</v>
      </c>
      <c r="CF94">
        <v>46313.08203125</v>
      </c>
      <c r="CG94">
        <v>35288.15625</v>
      </c>
    </row>
    <row r="95" spans="1:85" x14ac:dyDescent="0.4">
      <c r="A95" t="s">
        <v>65</v>
      </c>
      <c r="B95">
        <v>1321254.5</v>
      </c>
      <c r="C95">
        <v>1116214.125</v>
      </c>
      <c r="D95">
        <v>1276220.375</v>
      </c>
      <c r="E95">
        <v>930286.25</v>
      </c>
      <c r="F95">
        <v>406747.4375</v>
      </c>
      <c r="G95">
        <v>1713169.75</v>
      </c>
      <c r="H95">
        <v>1724933.25</v>
      </c>
      <c r="I95">
        <v>1045306.6875</v>
      </c>
      <c r="J95">
        <v>920431.5</v>
      </c>
      <c r="K95">
        <v>792674.0625</v>
      </c>
      <c r="L95">
        <v>472630.6875</v>
      </c>
      <c r="M95">
        <v>1066235.5</v>
      </c>
      <c r="N95">
        <v>545625.125</v>
      </c>
      <c r="O95">
        <v>471930.78125</v>
      </c>
      <c r="P95">
        <v>576022.6875</v>
      </c>
      <c r="Q95">
        <v>619089.875</v>
      </c>
      <c r="R95">
        <v>553606.125</v>
      </c>
      <c r="S95">
        <v>785985</v>
      </c>
      <c r="T95">
        <v>526834.6875</v>
      </c>
      <c r="U95">
        <v>502771.65625</v>
      </c>
      <c r="V95">
        <v>384229.21875</v>
      </c>
      <c r="W95">
        <v>1149087.375</v>
      </c>
      <c r="X95">
        <v>1185383.375</v>
      </c>
      <c r="Y95">
        <v>941128.125</v>
      </c>
      <c r="Z95">
        <v>944521.375</v>
      </c>
      <c r="AA95">
        <v>849840.6875</v>
      </c>
      <c r="AB95">
        <v>103915.5703125</v>
      </c>
      <c r="AC95">
        <v>127696.0703125</v>
      </c>
      <c r="AD95">
        <v>101184.2734375</v>
      </c>
      <c r="AE95">
        <v>97880.3515625</v>
      </c>
      <c r="AF95">
        <v>56934.3046875</v>
      </c>
      <c r="AG95">
        <v>95591.109375</v>
      </c>
      <c r="AH95">
        <v>96705.484375</v>
      </c>
      <c r="AI95">
        <v>982843.6875</v>
      </c>
      <c r="AJ95">
        <v>83623.9296875</v>
      </c>
      <c r="AK95">
        <v>105198.921875</v>
      </c>
      <c r="AL95">
        <v>134814.125</v>
      </c>
      <c r="AM95">
        <v>92505.5390625</v>
      </c>
      <c r="AN95">
        <v>79846.2421875</v>
      </c>
      <c r="AO95">
        <v>104269.6875</v>
      </c>
      <c r="AP95">
        <v>72803.7734375</v>
      </c>
      <c r="AQ95">
        <v>155741.984375</v>
      </c>
      <c r="AR95">
        <v>76276.3984375</v>
      </c>
      <c r="AS95">
        <v>49210.171875</v>
      </c>
      <c r="AT95">
        <v>976504.125</v>
      </c>
      <c r="AU95">
        <v>108702.6953125</v>
      </c>
      <c r="AV95">
        <v>124379.7109375</v>
      </c>
      <c r="AW95">
        <v>67298.2421875</v>
      </c>
      <c r="AX95">
        <v>74653.2421875</v>
      </c>
      <c r="AY95">
        <v>123900.046875</v>
      </c>
      <c r="AZ95">
        <v>75997.15625</v>
      </c>
      <c r="BA95">
        <v>118617.390625</v>
      </c>
      <c r="BB95">
        <v>80082.5078125</v>
      </c>
      <c r="BC95">
        <v>101588.25</v>
      </c>
      <c r="BD95">
        <v>112234.578125</v>
      </c>
      <c r="BE95">
        <v>744995.6875</v>
      </c>
      <c r="BF95">
        <v>66665.609375</v>
      </c>
      <c r="BG95">
        <v>105006.0859375</v>
      </c>
      <c r="BH95">
        <v>139367.921875</v>
      </c>
      <c r="BI95">
        <v>73018.0390625</v>
      </c>
      <c r="BJ95">
        <v>147499.171875</v>
      </c>
      <c r="BK95">
        <v>138247.671875</v>
      </c>
      <c r="BL95">
        <v>66247.609375</v>
      </c>
      <c r="BM95">
        <v>100844.296875</v>
      </c>
      <c r="BN95">
        <v>104615.265625</v>
      </c>
      <c r="BO95">
        <v>74859.1171875</v>
      </c>
      <c r="BP95">
        <v>769069.3125</v>
      </c>
      <c r="BQ95">
        <v>112711.875</v>
      </c>
      <c r="BR95">
        <v>98765.6796875</v>
      </c>
      <c r="BS95">
        <v>82960.953125</v>
      </c>
      <c r="BT95">
        <v>84296.0859375</v>
      </c>
      <c r="BU95">
        <v>97914.90625</v>
      </c>
      <c r="BV95">
        <v>105173.4921875</v>
      </c>
      <c r="BW95">
        <v>59569.34375</v>
      </c>
      <c r="BX95">
        <v>156401.078125</v>
      </c>
      <c r="BY95">
        <v>142220.359375</v>
      </c>
      <c r="BZ95">
        <v>114095.984375</v>
      </c>
      <c r="CA95">
        <v>1484678.625</v>
      </c>
      <c r="CB95">
        <v>71027.140625</v>
      </c>
      <c r="CC95">
        <v>965835.9375</v>
      </c>
      <c r="CD95">
        <v>17698.744140625</v>
      </c>
      <c r="CE95">
        <v>25267.365234375</v>
      </c>
      <c r="CF95">
        <v>16583.705078125</v>
      </c>
      <c r="CG95">
        <v>14965.5205078125</v>
      </c>
    </row>
    <row r="96" spans="1:85" x14ac:dyDescent="0.4">
      <c r="A96" t="s">
        <v>50</v>
      </c>
      <c r="B96">
        <v>659859</v>
      </c>
      <c r="C96">
        <v>582751.4375</v>
      </c>
      <c r="D96">
        <v>565789.0625</v>
      </c>
      <c r="E96">
        <v>547619.9375</v>
      </c>
      <c r="F96">
        <v>334157.90625</v>
      </c>
      <c r="G96">
        <v>1236521.75</v>
      </c>
      <c r="H96">
        <v>1043375.6875</v>
      </c>
      <c r="I96">
        <v>813212.9375</v>
      </c>
      <c r="J96">
        <v>625999.3125</v>
      </c>
      <c r="K96">
        <v>369893.25</v>
      </c>
      <c r="L96">
        <v>365511.375</v>
      </c>
      <c r="M96">
        <v>481116.125</v>
      </c>
      <c r="N96">
        <v>388593.75</v>
      </c>
      <c r="O96">
        <v>362350.03125</v>
      </c>
      <c r="P96">
        <v>529172.875</v>
      </c>
      <c r="Q96">
        <v>407690.1875</v>
      </c>
      <c r="R96">
        <v>640179.125</v>
      </c>
      <c r="S96">
        <v>713353</v>
      </c>
      <c r="T96">
        <v>496899.625</v>
      </c>
      <c r="U96">
        <v>468982.46875</v>
      </c>
      <c r="V96">
        <v>331948.96875</v>
      </c>
      <c r="W96">
        <v>698308.1875</v>
      </c>
      <c r="X96">
        <v>651492</v>
      </c>
      <c r="Y96">
        <v>608347.0625</v>
      </c>
      <c r="Z96">
        <v>590315.5625</v>
      </c>
      <c r="AA96">
        <v>574670.3125</v>
      </c>
      <c r="AB96">
        <v>50933.32421875</v>
      </c>
      <c r="AC96">
        <v>55945.96875</v>
      </c>
      <c r="AD96">
        <v>45514.57421875</v>
      </c>
      <c r="AE96">
        <v>34103.80859375</v>
      </c>
      <c r="AF96">
        <v>34327.8828125</v>
      </c>
      <c r="AG96">
        <v>52300.328125</v>
      </c>
      <c r="AH96">
        <v>47937.390625</v>
      </c>
      <c r="AI96">
        <v>627115.125</v>
      </c>
      <c r="AJ96">
        <v>44231.375</v>
      </c>
      <c r="AK96">
        <v>52554.30078125</v>
      </c>
      <c r="AL96">
        <v>70998.6953125</v>
      </c>
      <c r="AM96">
        <v>48128.265625</v>
      </c>
      <c r="AN96">
        <v>34793.19140625</v>
      </c>
      <c r="AO96">
        <v>64939.69140625</v>
      </c>
      <c r="AP96">
        <v>29500.5703125</v>
      </c>
      <c r="AQ96">
        <v>58134.0625</v>
      </c>
      <c r="AR96">
        <v>33021.03515625</v>
      </c>
      <c r="AS96">
        <v>30217.25</v>
      </c>
      <c r="AT96">
        <v>643258.6875</v>
      </c>
      <c r="AU96">
        <v>48054.3046875</v>
      </c>
      <c r="AV96">
        <v>66740.7265625</v>
      </c>
      <c r="AW96">
        <v>34356.00390625</v>
      </c>
      <c r="AX96">
        <v>55452.046875</v>
      </c>
      <c r="AY96">
        <v>62857.671875</v>
      </c>
      <c r="AZ96">
        <v>37681.34765625</v>
      </c>
      <c r="BA96">
        <v>44443.6796875</v>
      </c>
      <c r="BB96">
        <v>36268.8671875</v>
      </c>
      <c r="BC96">
        <v>52760.3671875</v>
      </c>
      <c r="BD96">
        <v>49436.7890625</v>
      </c>
      <c r="BE96">
        <v>316045.5625</v>
      </c>
      <c r="BF96">
        <v>23550.619140625</v>
      </c>
      <c r="BG96">
        <v>88999.3203125</v>
      </c>
      <c r="BH96">
        <v>62493.6953125</v>
      </c>
      <c r="BI96">
        <v>37477.0078125</v>
      </c>
      <c r="BJ96">
        <v>76051.6015625</v>
      </c>
      <c r="BK96">
        <v>51746.50390625</v>
      </c>
      <c r="BL96">
        <v>28063.8984375</v>
      </c>
      <c r="BM96">
        <v>47273.6484375</v>
      </c>
      <c r="BN96">
        <v>54744.96484375</v>
      </c>
      <c r="BO96">
        <v>28764.642578125</v>
      </c>
      <c r="BP96">
        <v>404662.46875</v>
      </c>
      <c r="BQ96">
        <v>47482.265625</v>
      </c>
      <c r="BR96">
        <v>44441.65625</v>
      </c>
      <c r="BS96">
        <v>39498.5234375</v>
      </c>
      <c r="BT96">
        <v>47412.19140625</v>
      </c>
      <c r="BU96">
        <v>37256.7890625</v>
      </c>
      <c r="BV96">
        <v>66286.6953125</v>
      </c>
      <c r="BW96">
        <v>42432.88671875</v>
      </c>
      <c r="BX96">
        <v>64329.09765625</v>
      </c>
      <c r="BY96">
        <v>62616.6171875</v>
      </c>
      <c r="BZ96">
        <v>54119.48046875</v>
      </c>
      <c r="CA96">
        <v>533093.875</v>
      </c>
      <c r="CB96">
        <v>35002.36328125</v>
      </c>
      <c r="CC96">
        <v>549915</v>
      </c>
      <c r="CD96">
        <v>67028.125</v>
      </c>
      <c r="CE96">
        <v>79641.921875</v>
      </c>
      <c r="CF96">
        <v>88798.2109375</v>
      </c>
      <c r="CG96">
        <v>51206.2734375</v>
      </c>
    </row>
    <row r="97" spans="1:85" x14ac:dyDescent="0.4">
      <c r="A97" t="s">
        <v>27</v>
      </c>
      <c r="B97">
        <v>759210.6875</v>
      </c>
      <c r="C97">
        <v>1350195.875</v>
      </c>
      <c r="D97">
        <v>947983.9375</v>
      </c>
      <c r="E97">
        <v>1363153.75</v>
      </c>
      <c r="F97">
        <v>792317.0625</v>
      </c>
      <c r="G97">
        <v>1483225.25</v>
      </c>
      <c r="H97">
        <v>957283.5625</v>
      </c>
      <c r="I97">
        <v>1446635.75</v>
      </c>
      <c r="J97">
        <v>1354089.125</v>
      </c>
      <c r="K97">
        <v>1174299.75</v>
      </c>
      <c r="L97">
        <v>873000.625</v>
      </c>
      <c r="M97">
        <v>1419917</v>
      </c>
      <c r="N97">
        <v>1704579.625</v>
      </c>
      <c r="O97">
        <v>1068493.5</v>
      </c>
      <c r="P97">
        <v>822707.5625</v>
      </c>
      <c r="Q97">
        <v>689623.125</v>
      </c>
      <c r="R97">
        <v>802717.3125</v>
      </c>
      <c r="S97">
        <v>1575259.625</v>
      </c>
      <c r="T97">
        <v>735165.0625</v>
      </c>
      <c r="U97">
        <v>1126088.625</v>
      </c>
      <c r="V97">
        <v>370846.375</v>
      </c>
      <c r="W97">
        <v>766292.9375</v>
      </c>
      <c r="X97">
        <v>800254.75</v>
      </c>
      <c r="Y97">
        <v>723959.5</v>
      </c>
      <c r="Z97">
        <v>543828.5625</v>
      </c>
      <c r="AA97">
        <v>637923.1875</v>
      </c>
      <c r="AB97">
        <v>1335890.625</v>
      </c>
      <c r="AC97">
        <v>2212341.25</v>
      </c>
      <c r="AD97">
        <v>1398812.125</v>
      </c>
      <c r="AE97">
        <v>825374.4375</v>
      </c>
      <c r="AF97">
        <v>875623.3125</v>
      </c>
      <c r="AG97">
        <v>2014933.125</v>
      </c>
      <c r="AH97">
        <v>628791.5</v>
      </c>
      <c r="AI97">
        <v>860248.5625</v>
      </c>
      <c r="AJ97">
        <v>1812772.375</v>
      </c>
      <c r="AK97">
        <v>1431084.625</v>
      </c>
      <c r="AL97">
        <v>2724178.75</v>
      </c>
      <c r="AM97">
        <v>1279599.375</v>
      </c>
      <c r="AN97">
        <v>529601.3125</v>
      </c>
      <c r="AO97">
        <v>1383278.625</v>
      </c>
      <c r="AP97">
        <v>1047570.6875</v>
      </c>
      <c r="AQ97">
        <v>1541500.5</v>
      </c>
      <c r="AR97">
        <v>651957.625</v>
      </c>
      <c r="AS97">
        <v>799736</v>
      </c>
      <c r="AT97">
        <v>1577655.125</v>
      </c>
      <c r="AU97">
        <v>1681848.625</v>
      </c>
      <c r="AV97">
        <v>928618.875</v>
      </c>
      <c r="AW97">
        <v>904186.125</v>
      </c>
      <c r="AX97">
        <v>1080509.5</v>
      </c>
      <c r="AY97">
        <v>1526100.5</v>
      </c>
      <c r="AZ97">
        <v>823315.375</v>
      </c>
      <c r="BA97">
        <v>1107992.375</v>
      </c>
      <c r="BB97">
        <v>3135577.5</v>
      </c>
      <c r="BC97">
        <v>1640939.625</v>
      </c>
      <c r="BD97">
        <v>1121373.875</v>
      </c>
      <c r="BE97">
        <v>781405</v>
      </c>
      <c r="BF97">
        <v>1100735.625</v>
      </c>
      <c r="BG97">
        <v>1599034.25</v>
      </c>
      <c r="BH97">
        <v>1214398.625</v>
      </c>
      <c r="BI97">
        <v>815999.3125</v>
      </c>
      <c r="BJ97">
        <v>1031964.125</v>
      </c>
      <c r="BK97">
        <v>2247741.5</v>
      </c>
      <c r="BL97">
        <v>864725.6875</v>
      </c>
      <c r="BM97">
        <v>1541435.375</v>
      </c>
      <c r="BN97">
        <v>912085.4375</v>
      </c>
      <c r="BO97">
        <v>1452427.375</v>
      </c>
      <c r="BP97">
        <v>972487.6875</v>
      </c>
      <c r="BQ97">
        <v>1363230.625</v>
      </c>
      <c r="BR97">
        <v>1237711.375</v>
      </c>
      <c r="BS97">
        <v>1122986.75</v>
      </c>
      <c r="BT97">
        <v>1334711</v>
      </c>
      <c r="BU97">
        <v>1212173.375</v>
      </c>
      <c r="BV97">
        <v>1530034.125</v>
      </c>
      <c r="BW97">
        <v>1301636.875</v>
      </c>
      <c r="BX97">
        <v>2021890.625</v>
      </c>
      <c r="BY97">
        <v>1935782.875</v>
      </c>
      <c r="BZ97">
        <v>947991.25</v>
      </c>
      <c r="CA97">
        <v>1198907.75</v>
      </c>
      <c r="CB97">
        <v>2163684</v>
      </c>
      <c r="CC97">
        <v>1236334.25</v>
      </c>
      <c r="CD97">
        <v>5959767.5</v>
      </c>
      <c r="CE97">
        <v>6073127</v>
      </c>
      <c r="CF97">
        <v>5803907.5</v>
      </c>
      <c r="CG97">
        <v>4083225.5</v>
      </c>
    </row>
    <row r="98" spans="1:85" x14ac:dyDescent="0.4">
      <c r="A98" t="s">
        <v>147</v>
      </c>
      <c r="B98">
        <v>363649.34375</v>
      </c>
      <c r="C98">
        <v>304904.3125</v>
      </c>
      <c r="D98">
        <v>279983.25</v>
      </c>
      <c r="E98">
        <v>248316.671875</v>
      </c>
      <c r="F98">
        <v>501735.40625</v>
      </c>
      <c r="G98">
        <v>949646.4375</v>
      </c>
      <c r="H98">
        <v>662612.625</v>
      </c>
      <c r="I98">
        <v>531701.1875</v>
      </c>
      <c r="J98">
        <v>330152.15625</v>
      </c>
      <c r="K98">
        <v>364191.65625</v>
      </c>
      <c r="L98">
        <v>327042.3125</v>
      </c>
      <c r="M98">
        <v>281754.59375</v>
      </c>
      <c r="N98">
        <v>284273.71875</v>
      </c>
      <c r="O98">
        <v>291563.53125</v>
      </c>
      <c r="P98">
        <v>326082.8125</v>
      </c>
      <c r="Q98">
        <v>313108.5</v>
      </c>
      <c r="R98">
        <v>307383.90625</v>
      </c>
      <c r="S98">
        <v>536938.4375</v>
      </c>
      <c r="T98">
        <v>404731.25</v>
      </c>
      <c r="U98">
        <v>364894.5</v>
      </c>
      <c r="V98">
        <v>322812.28125</v>
      </c>
      <c r="W98">
        <v>642778.5</v>
      </c>
      <c r="X98">
        <v>326328.71875</v>
      </c>
      <c r="Y98">
        <v>741418</v>
      </c>
      <c r="Z98">
        <v>509241.5625</v>
      </c>
      <c r="AA98">
        <v>530772.4375</v>
      </c>
      <c r="AB98">
        <v>420539.21875</v>
      </c>
      <c r="AC98">
        <v>442477.625</v>
      </c>
      <c r="AD98">
        <v>418344.125</v>
      </c>
      <c r="AE98">
        <v>281488.34375</v>
      </c>
      <c r="AF98">
        <v>314281.71875</v>
      </c>
      <c r="AG98">
        <v>386660.84375</v>
      </c>
      <c r="AH98">
        <v>370326.40625</v>
      </c>
      <c r="AI98">
        <v>212250.109375</v>
      </c>
      <c r="AJ98">
        <v>299234.15625</v>
      </c>
      <c r="AK98">
        <v>447564.875</v>
      </c>
      <c r="AL98">
        <v>410909.46875</v>
      </c>
      <c r="AM98">
        <v>340208.90625</v>
      </c>
      <c r="AN98">
        <v>296537.4375</v>
      </c>
      <c r="AO98">
        <v>467751.09375</v>
      </c>
      <c r="AP98">
        <v>338867.90625</v>
      </c>
      <c r="AQ98">
        <v>393518.625</v>
      </c>
      <c r="AR98">
        <v>261544.5625</v>
      </c>
      <c r="AS98">
        <v>401380.21875</v>
      </c>
      <c r="AT98">
        <v>252404.109375</v>
      </c>
      <c r="AU98">
        <v>492380.21875</v>
      </c>
      <c r="AV98">
        <v>453878.0625</v>
      </c>
      <c r="AW98">
        <v>313665</v>
      </c>
      <c r="AX98">
        <v>454534.5625</v>
      </c>
      <c r="AY98">
        <v>489613.6875</v>
      </c>
      <c r="AZ98">
        <v>312658.84375</v>
      </c>
      <c r="BA98">
        <v>379624.125</v>
      </c>
      <c r="BB98">
        <v>372096.28125</v>
      </c>
      <c r="BC98">
        <v>422071.125</v>
      </c>
      <c r="BD98">
        <v>404962.9375</v>
      </c>
      <c r="BE98">
        <v>283352.84375</v>
      </c>
      <c r="BF98">
        <v>297823.125</v>
      </c>
      <c r="BG98">
        <v>614980.9375</v>
      </c>
      <c r="BH98">
        <v>481551.875</v>
      </c>
      <c r="BI98">
        <v>333691.09375</v>
      </c>
      <c r="BJ98">
        <v>375248.03125</v>
      </c>
      <c r="BK98">
        <v>513729.78125</v>
      </c>
      <c r="BL98">
        <v>417248.84375</v>
      </c>
      <c r="BM98">
        <v>388246.53125</v>
      </c>
      <c r="BN98">
        <v>340346.25</v>
      </c>
      <c r="BO98">
        <v>485540.15625</v>
      </c>
      <c r="BP98">
        <v>195215.484375</v>
      </c>
      <c r="BQ98">
        <v>598091.25</v>
      </c>
      <c r="BR98">
        <v>500103.09375</v>
      </c>
      <c r="BS98">
        <v>621559.8125</v>
      </c>
      <c r="BT98">
        <v>609350.8125</v>
      </c>
      <c r="BU98">
        <v>466669.0625</v>
      </c>
      <c r="BV98">
        <v>563552.125</v>
      </c>
      <c r="BW98">
        <v>374747.875</v>
      </c>
      <c r="BX98">
        <v>628736.5625</v>
      </c>
      <c r="BY98">
        <v>667495.5</v>
      </c>
      <c r="BZ98">
        <v>522102.6875</v>
      </c>
      <c r="CA98">
        <v>260324.921875</v>
      </c>
      <c r="CB98">
        <v>320848.25</v>
      </c>
      <c r="CC98">
        <v>313795.96875</v>
      </c>
      <c r="CD98">
        <v>379970.65625</v>
      </c>
      <c r="CE98">
        <v>377995.84375</v>
      </c>
      <c r="CF98">
        <v>346101.1875</v>
      </c>
      <c r="CG98">
        <v>269353.78125</v>
      </c>
    </row>
    <row r="99" spans="1:85" x14ac:dyDescent="0.4">
      <c r="A99" t="s">
        <v>4</v>
      </c>
      <c r="B99">
        <v>981623.75</v>
      </c>
      <c r="C99">
        <v>1087151.875</v>
      </c>
      <c r="D99">
        <v>1230711.625</v>
      </c>
      <c r="E99">
        <v>853903.8125</v>
      </c>
      <c r="F99">
        <v>1332647.75</v>
      </c>
      <c r="G99">
        <v>2421324.75</v>
      </c>
      <c r="H99">
        <v>1894444</v>
      </c>
      <c r="I99">
        <v>1711683</v>
      </c>
      <c r="J99">
        <v>1247078.375</v>
      </c>
      <c r="K99">
        <v>1266202.5</v>
      </c>
      <c r="L99">
        <v>1441066.125</v>
      </c>
      <c r="M99">
        <v>869975.6875</v>
      </c>
      <c r="N99">
        <v>993370.0625</v>
      </c>
      <c r="O99">
        <v>902140.875</v>
      </c>
      <c r="P99">
        <v>1509707.375</v>
      </c>
      <c r="Q99">
        <v>1308510.875</v>
      </c>
      <c r="R99">
        <v>1086626.625</v>
      </c>
      <c r="S99">
        <v>1946476</v>
      </c>
      <c r="T99">
        <v>1797909.875</v>
      </c>
      <c r="U99">
        <v>1467384.25</v>
      </c>
      <c r="V99">
        <v>1546003.875</v>
      </c>
      <c r="W99">
        <v>1932219.625</v>
      </c>
      <c r="X99">
        <v>1182695.25</v>
      </c>
      <c r="Y99">
        <v>1746961.75</v>
      </c>
      <c r="Z99">
        <v>1459742.75</v>
      </c>
      <c r="AA99">
        <v>1647872.75</v>
      </c>
      <c r="AB99">
        <v>898273.1875</v>
      </c>
      <c r="AC99">
        <v>1325234</v>
      </c>
      <c r="AD99">
        <v>1011230</v>
      </c>
      <c r="AE99">
        <v>905639.3125</v>
      </c>
      <c r="AF99">
        <v>661075.625</v>
      </c>
      <c r="AG99">
        <v>1025758.75</v>
      </c>
      <c r="AH99">
        <v>996436.3125</v>
      </c>
      <c r="AI99">
        <v>735374.25</v>
      </c>
      <c r="AJ99">
        <v>790895.5</v>
      </c>
      <c r="AK99">
        <v>1095801</v>
      </c>
      <c r="AL99">
        <v>1169055.5</v>
      </c>
      <c r="AM99">
        <v>848130.375</v>
      </c>
      <c r="AN99">
        <v>710170.4375</v>
      </c>
      <c r="AO99">
        <v>1391475</v>
      </c>
      <c r="AP99">
        <v>918815.0625</v>
      </c>
      <c r="AQ99">
        <v>891074.625</v>
      </c>
      <c r="AR99">
        <v>681583.9375</v>
      </c>
      <c r="AS99">
        <v>771260.25</v>
      </c>
      <c r="AT99">
        <v>963112</v>
      </c>
      <c r="AU99">
        <v>1106685.25</v>
      </c>
      <c r="AV99">
        <v>992977.0625</v>
      </c>
      <c r="AW99">
        <v>825925.25</v>
      </c>
      <c r="AX99">
        <v>1285608.5</v>
      </c>
      <c r="AY99">
        <v>1352763.375</v>
      </c>
      <c r="AZ99">
        <v>764862.8125</v>
      </c>
      <c r="BA99">
        <v>1118602.75</v>
      </c>
      <c r="BB99">
        <v>827193.0625</v>
      </c>
      <c r="BC99">
        <v>1368778.75</v>
      </c>
      <c r="BD99">
        <v>937470.125</v>
      </c>
      <c r="BE99">
        <v>751150.8125</v>
      </c>
      <c r="BF99">
        <v>738146.0625</v>
      </c>
      <c r="BG99">
        <v>1270146</v>
      </c>
      <c r="BH99">
        <v>1295603.375</v>
      </c>
      <c r="BI99">
        <v>1157561.375</v>
      </c>
      <c r="BJ99">
        <v>839001.625</v>
      </c>
      <c r="BK99">
        <v>1377848.875</v>
      </c>
      <c r="BL99">
        <v>870009.875</v>
      </c>
      <c r="BM99">
        <v>1168925.5</v>
      </c>
      <c r="BN99">
        <v>1009860.0625</v>
      </c>
      <c r="BO99">
        <v>1288331.875</v>
      </c>
      <c r="BP99">
        <v>588266.125</v>
      </c>
      <c r="BQ99">
        <v>1631518.625</v>
      </c>
      <c r="BR99">
        <v>1379522.75</v>
      </c>
      <c r="BS99">
        <v>1165293.5</v>
      </c>
      <c r="BT99">
        <v>1382911.75</v>
      </c>
      <c r="BU99">
        <v>1409631.75</v>
      </c>
      <c r="BV99">
        <v>1356650</v>
      </c>
      <c r="BW99">
        <v>1079133.125</v>
      </c>
      <c r="BX99">
        <v>1755429.875</v>
      </c>
      <c r="BY99">
        <v>2132190</v>
      </c>
      <c r="BZ99">
        <v>1458287.25</v>
      </c>
      <c r="CA99">
        <v>1008591.8125</v>
      </c>
      <c r="CB99">
        <v>1091354.75</v>
      </c>
      <c r="CC99">
        <v>1134821.25</v>
      </c>
      <c r="CD99">
        <v>1576375.875</v>
      </c>
      <c r="CE99">
        <v>1747849.75</v>
      </c>
      <c r="CF99">
        <v>1561376.375</v>
      </c>
      <c r="CG99">
        <v>1000804.1875</v>
      </c>
    </row>
    <row r="100" spans="1:85" x14ac:dyDescent="0.4">
      <c r="A100" t="s">
        <v>7</v>
      </c>
      <c r="B100">
        <v>2388554.5</v>
      </c>
      <c r="C100">
        <v>2758545.75</v>
      </c>
      <c r="D100">
        <v>2169926.25</v>
      </c>
      <c r="E100">
        <v>1822746.125</v>
      </c>
      <c r="F100">
        <v>3299294.75</v>
      </c>
      <c r="G100">
        <v>5448647.5</v>
      </c>
      <c r="H100">
        <v>4294431</v>
      </c>
      <c r="I100">
        <v>3748394.75</v>
      </c>
      <c r="J100">
        <v>2516194.25</v>
      </c>
      <c r="K100">
        <v>2846268</v>
      </c>
      <c r="L100">
        <v>2816626</v>
      </c>
      <c r="M100">
        <v>2031448.125</v>
      </c>
      <c r="N100">
        <v>2036471.625</v>
      </c>
      <c r="O100">
        <v>2066302</v>
      </c>
      <c r="P100">
        <v>3267574.75</v>
      </c>
      <c r="Q100">
        <v>2790366.5</v>
      </c>
      <c r="R100">
        <v>2314078</v>
      </c>
      <c r="S100">
        <v>4205612</v>
      </c>
      <c r="T100">
        <v>3837708.25</v>
      </c>
      <c r="U100">
        <v>3213855.5</v>
      </c>
      <c r="V100">
        <v>2756339.75</v>
      </c>
      <c r="W100">
        <v>3996421</v>
      </c>
      <c r="X100">
        <v>2408638.5</v>
      </c>
      <c r="Y100">
        <v>4423544.5</v>
      </c>
      <c r="Z100">
        <v>3463338.75</v>
      </c>
      <c r="AA100">
        <v>3839142.75</v>
      </c>
      <c r="AB100">
        <v>2721181</v>
      </c>
      <c r="AC100">
        <v>3446490</v>
      </c>
      <c r="AD100">
        <v>2138307.5</v>
      </c>
      <c r="AE100">
        <v>2271890.75</v>
      </c>
      <c r="AF100">
        <v>2066773.75</v>
      </c>
      <c r="AG100">
        <v>3072640.5</v>
      </c>
      <c r="AH100">
        <v>2741547.5</v>
      </c>
      <c r="AI100">
        <v>1486561.625</v>
      </c>
      <c r="AJ100">
        <v>1829890.125</v>
      </c>
      <c r="AK100">
        <v>3121563.75</v>
      </c>
      <c r="AL100">
        <v>3019748</v>
      </c>
      <c r="AM100">
        <v>3216909</v>
      </c>
      <c r="AN100">
        <v>2167345.5</v>
      </c>
      <c r="AO100">
        <v>2949427.75</v>
      </c>
      <c r="AP100">
        <v>2462459.5</v>
      </c>
      <c r="AQ100">
        <v>3021011.25</v>
      </c>
      <c r="AR100">
        <v>1558958.625</v>
      </c>
      <c r="AS100">
        <v>1994099.25</v>
      </c>
      <c r="AT100">
        <v>2053067</v>
      </c>
      <c r="AU100">
        <v>3007715.5</v>
      </c>
      <c r="AV100">
        <v>2657786.75</v>
      </c>
      <c r="AW100">
        <v>2115592.25</v>
      </c>
      <c r="AX100">
        <v>2816338.25</v>
      </c>
      <c r="AY100">
        <v>3140307</v>
      </c>
      <c r="AZ100">
        <v>2728323.75</v>
      </c>
      <c r="BA100">
        <v>2801025.75</v>
      </c>
      <c r="BB100">
        <v>3236565.5</v>
      </c>
      <c r="BC100">
        <v>4029703.75</v>
      </c>
      <c r="BD100">
        <v>3826891.5</v>
      </c>
      <c r="BE100">
        <v>1737792.625</v>
      </c>
      <c r="BF100">
        <v>2173152.25</v>
      </c>
      <c r="BG100">
        <v>4932271</v>
      </c>
      <c r="BH100">
        <v>2908201</v>
      </c>
      <c r="BI100">
        <v>3735073.5</v>
      </c>
      <c r="BJ100">
        <v>2326723.5</v>
      </c>
      <c r="BK100">
        <v>3325974.25</v>
      </c>
      <c r="BL100">
        <v>2280185.75</v>
      </c>
      <c r="BM100">
        <v>2259618</v>
      </c>
      <c r="BN100">
        <v>2448028.75</v>
      </c>
      <c r="BO100">
        <v>3111011.25</v>
      </c>
      <c r="BP100">
        <v>1690194.25</v>
      </c>
      <c r="BQ100">
        <v>3508026.5</v>
      </c>
      <c r="BR100">
        <v>2447383.75</v>
      </c>
      <c r="BS100">
        <v>2608577.25</v>
      </c>
      <c r="BT100">
        <v>4560848.5</v>
      </c>
      <c r="BU100">
        <v>2715350.5</v>
      </c>
      <c r="BV100">
        <v>3106285</v>
      </c>
      <c r="BW100">
        <v>2142910.75</v>
      </c>
      <c r="BX100">
        <v>4964521.5</v>
      </c>
      <c r="BY100">
        <v>4205885</v>
      </c>
      <c r="BZ100">
        <v>3222210.25</v>
      </c>
      <c r="CA100">
        <v>2380275</v>
      </c>
      <c r="CB100">
        <v>2399267.5</v>
      </c>
      <c r="CC100">
        <v>2278584.5</v>
      </c>
      <c r="CD100">
        <v>5280588.5</v>
      </c>
      <c r="CE100">
        <v>5137765.5</v>
      </c>
      <c r="CF100">
        <v>4891551.5</v>
      </c>
      <c r="CG100">
        <v>3612388.75</v>
      </c>
    </row>
    <row r="101" spans="1:85" x14ac:dyDescent="0.4">
      <c r="A101" t="s">
        <v>149</v>
      </c>
      <c r="B101">
        <v>1393425.25</v>
      </c>
      <c r="C101">
        <v>2006966.5</v>
      </c>
      <c r="D101">
        <v>1742595.375</v>
      </c>
      <c r="E101">
        <v>1244230.125</v>
      </c>
      <c r="F101">
        <v>4109491.25</v>
      </c>
      <c r="G101">
        <v>6626633.5</v>
      </c>
      <c r="H101">
        <v>5037810</v>
      </c>
      <c r="I101">
        <v>4878857.5</v>
      </c>
      <c r="J101">
        <v>1610584.375</v>
      </c>
      <c r="K101">
        <v>1474638.5</v>
      </c>
      <c r="L101">
        <v>1489863.25</v>
      </c>
      <c r="M101">
        <v>1519272.375</v>
      </c>
      <c r="N101">
        <v>1031638</v>
      </c>
      <c r="O101">
        <v>1556214.625</v>
      </c>
      <c r="P101">
        <v>2029784.5</v>
      </c>
      <c r="Q101">
        <v>1824139.375</v>
      </c>
      <c r="R101">
        <v>1459472.125</v>
      </c>
      <c r="S101">
        <v>2054490.125</v>
      </c>
      <c r="T101">
        <v>1864040.375</v>
      </c>
      <c r="U101">
        <v>1724643</v>
      </c>
      <c r="V101">
        <v>1360208.375</v>
      </c>
      <c r="W101">
        <v>5000850.5</v>
      </c>
      <c r="X101">
        <v>1812866.25</v>
      </c>
      <c r="Y101">
        <v>5893269.5</v>
      </c>
      <c r="Z101">
        <v>4512328.5</v>
      </c>
      <c r="AA101">
        <v>3837131.75</v>
      </c>
      <c r="AB101">
        <v>1947706.625</v>
      </c>
      <c r="AC101">
        <v>2077333.125</v>
      </c>
      <c r="AD101">
        <v>1849378.25</v>
      </c>
      <c r="AE101">
        <v>1487278.625</v>
      </c>
      <c r="AF101">
        <v>1747032.875</v>
      </c>
      <c r="AG101">
        <v>2062317.75</v>
      </c>
      <c r="AH101">
        <v>1947136.625</v>
      </c>
      <c r="AI101">
        <v>1086965.625</v>
      </c>
      <c r="AJ101">
        <v>1180774.375</v>
      </c>
      <c r="AK101">
        <v>2195982.25</v>
      </c>
      <c r="AL101">
        <v>2576152.75</v>
      </c>
      <c r="AM101">
        <v>2191741.25</v>
      </c>
      <c r="AN101">
        <v>1496128.375</v>
      </c>
      <c r="AO101">
        <v>2387001.5</v>
      </c>
      <c r="AP101">
        <v>1885741.625</v>
      </c>
      <c r="AQ101">
        <v>2114227.25</v>
      </c>
      <c r="AR101">
        <v>1354397</v>
      </c>
      <c r="AS101">
        <v>1805126.625</v>
      </c>
      <c r="AT101">
        <v>2236089.75</v>
      </c>
      <c r="AU101">
        <v>2171107.5</v>
      </c>
      <c r="AV101">
        <v>2069933.375</v>
      </c>
      <c r="AW101">
        <v>1558958.875</v>
      </c>
      <c r="AX101">
        <v>2361113.5</v>
      </c>
      <c r="AY101">
        <v>2500184.25</v>
      </c>
      <c r="AZ101">
        <v>1882723.5</v>
      </c>
      <c r="BA101">
        <v>2067643</v>
      </c>
      <c r="BB101">
        <v>2119930.75</v>
      </c>
      <c r="BC101">
        <v>2503083.5</v>
      </c>
      <c r="BD101">
        <v>2088175.25</v>
      </c>
      <c r="BE101">
        <v>1839797.25</v>
      </c>
      <c r="BF101">
        <v>1560614.5</v>
      </c>
      <c r="BG101">
        <v>3959549.25</v>
      </c>
      <c r="BH101">
        <v>2961713</v>
      </c>
      <c r="BI101">
        <v>2550731</v>
      </c>
      <c r="BJ101">
        <v>2463378</v>
      </c>
      <c r="BK101">
        <v>2857220.75</v>
      </c>
      <c r="BL101">
        <v>1722508.125</v>
      </c>
      <c r="BM101">
        <v>2073700.5</v>
      </c>
      <c r="BN101">
        <v>1943319.375</v>
      </c>
      <c r="BO101">
        <v>2377143</v>
      </c>
      <c r="BP101">
        <v>1314866.875</v>
      </c>
      <c r="BQ101">
        <v>3363714.25</v>
      </c>
      <c r="BR101">
        <v>2917113.75</v>
      </c>
      <c r="BS101">
        <v>2611873.75</v>
      </c>
      <c r="BT101">
        <v>3007005.75</v>
      </c>
      <c r="BU101">
        <v>2731538.75</v>
      </c>
      <c r="BV101">
        <v>3018076.75</v>
      </c>
      <c r="BW101">
        <v>1798785.75</v>
      </c>
      <c r="BX101">
        <v>5341561</v>
      </c>
      <c r="BY101">
        <v>5234889</v>
      </c>
      <c r="BZ101">
        <v>4444257</v>
      </c>
      <c r="CA101">
        <v>1902190</v>
      </c>
      <c r="CB101">
        <v>3111801.25</v>
      </c>
      <c r="CC101">
        <v>1557056.375</v>
      </c>
      <c r="CD101">
        <v>5037792</v>
      </c>
      <c r="CE101">
        <v>4185720.5</v>
      </c>
      <c r="CF101">
        <v>4102398</v>
      </c>
      <c r="CG101">
        <v>2930177.25</v>
      </c>
    </row>
    <row r="102" spans="1:85" x14ac:dyDescent="0.4">
      <c r="A102" t="s">
        <v>10</v>
      </c>
      <c r="B102">
        <v>190240.6875</v>
      </c>
      <c r="C102">
        <v>195547.046875</v>
      </c>
      <c r="D102">
        <v>164558.640625</v>
      </c>
      <c r="E102">
        <v>110050.203125</v>
      </c>
      <c r="F102">
        <v>165615.828125</v>
      </c>
      <c r="G102">
        <v>160849.546875</v>
      </c>
      <c r="H102">
        <v>131866.265625</v>
      </c>
      <c r="I102">
        <v>145627.875</v>
      </c>
      <c r="J102">
        <v>197298.359375</v>
      </c>
      <c r="K102">
        <v>188309.921875</v>
      </c>
      <c r="L102">
        <v>118958.53125</v>
      </c>
      <c r="M102">
        <v>179740.921875</v>
      </c>
      <c r="N102">
        <v>180261.390625</v>
      </c>
      <c r="O102">
        <v>185660.109375</v>
      </c>
      <c r="P102">
        <v>180259.4375</v>
      </c>
      <c r="Q102">
        <v>195250.8125</v>
      </c>
      <c r="R102">
        <v>142104.546875</v>
      </c>
      <c r="S102">
        <v>232695.03125</v>
      </c>
      <c r="T102">
        <v>156966.234375</v>
      </c>
      <c r="U102">
        <v>151384.40625</v>
      </c>
      <c r="V102">
        <v>120690.3046875</v>
      </c>
      <c r="W102">
        <v>133286.59375</v>
      </c>
      <c r="X102">
        <v>153908.125</v>
      </c>
      <c r="Y102">
        <v>153070.671875</v>
      </c>
      <c r="Z102">
        <v>152316.1875</v>
      </c>
      <c r="AA102">
        <v>128410.609375</v>
      </c>
      <c r="AB102">
        <v>162153.421875</v>
      </c>
      <c r="AC102">
        <v>166240.828125</v>
      </c>
      <c r="AD102">
        <v>135970.328125</v>
      </c>
      <c r="AE102">
        <v>126958.640625</v>
      </c>
      <c r="AF102">
        <v>194562.5</v>
      </c>
      <c r="AG102">
        <v>155135.765625</v>
      </c>
      <c r="AH102">
        <v>192257.546875</v>
      </c>
      <c r="AI102">
        <v>130056.921875</v>
      </c>
      <c r="AJ102">
        <v>119599.65625</v>
      </c>
      <c r="AK102">
        <v>211874.9375</v>
      </c>
      <c r="AL102">
        <v>166435.34375</v>
      </c>
      <c r="AM102">
        <v>164708.984375</v>
      </c>
      <c r="AN102">
        <v>135802.5</v>
      </c>
      <c r="AO102">
        <v>194381.46875</v>
      </c>
      <c r="AP102">
        <v>137697.984375</v>
      </c>
      <c r="AQ102">
        <v>150572.0625</v>
      </c>
      <c r="AR102">
        <v>118628.7109375</v>
      </c>
      <c r="AS102">
        <v>176558.765625</v>
      </c>
      <c r="AT102">
        <v>193979</v>
      </c>
      <c r="AU102">
        <v>171333.796875</v>
      </c>
      <c r="AV102">
        <v>156253.625</v>
      </c>
      <c r="AW102">
        <v>111356.34375</v>
      </c>
      <c r="AX102">
        <v>159429.734375</v>
      </c>
      <c r="AY102">
        <v>197832.90625</v>
      </c>
      <c r="AZ102">
        <v>148673.515625</v>
      </c>
      <c r="BA102">
        <v>143495.75</v>
      </c>
      <c r="BB102">
        <v>118884.640625</v>
      </c>
      <c r="BC102">
        <v>177118.65625</v>
      </c>
      <c r="BD102">
        <v>138063.953125</v>
      </c>
      <c r="BE102">
        <v>198978.953125</v>
      </c>
      <c r="BF102">
        <v>118958.359375</v>
      </c>
      <c r="BG102">
        <v>235994.484375</v>
      </c>
      <c r="BH102">
        <v>186706.4375</v>
      </c>
      <c r="BI102">
        <v>159318.390625</v>
      </c>
      <c r="BJ102">
        <v>126358.78125</v>
      </c>
      <c r="BK102">
        <v>220924.828125</v>
      </c>
      <c r="BL102">
        <v>155258.109375</v>
      </c>
      <c r="BM102">
        <v>160720.625</v>
      </c>
      <c r="BN102">
        <v>119049.4921875</v>
      </c>
      <c r="BO102">
        <v>240539.921875</v>
      </c>
      <c r="BP102">
        <v>172734.90625</v>
      </c>
      <c r="BQ102">
        <v>194673.84375</v>
      </c>
      <c r="BR102">
        <v>148304.015625</v>
      </c>
      <c r="BS102">
        <v>153029.796875</v>
      </c>
      <c r="BT102">
        <v>177429.78125</v>
      </c>
      <c r="BU102">
        <v>167067.078125</v>
      </c>
      <c r="BV102">
        <v>158562.84375</v>
      </c>
      <c r="BW102">
        <v>123004.59375</v>
      </c>
      <c r="BX102">
        <v>161347.984375</v>
      </c>
      <c r="BY102">
        <v>168155.09375</v>
      </c>
      <c r="BZ102">
        <v>153180.53125</v>
      </c>
      <c r="CA102">
        <v>131907.625</v>
      </c>
      <c r="CB102">
        <v>94580.6328125</v>
      </c>
      <c r="CC102">
        <v>163484.703125</v>
      </c>
      <c r="CD102">
        <v>182687.34375</v>
      </c>
      <c r="CE102">
        <v>184861.15625</v>
      </c>
      <c r="CF102">
        <v>164849.640625</v>
      </c>
      <c r="CG102">
        <v>119302.1875</v>
      </c>
    </row>
    <row r="103" spans="1:85" x14ac:dyDescent="0.4">
      <c r="A103" t="s">
        <v>19</v>
      </c>
      <c r="B103">
        <v>673486.8125</v>
      </c>
      <c r="C103">
        <v>704890.375</v>
      </c>
      <c r="D103">
        <v>727684.375</v>
      </c>
      <c r="E103">
        <v>584177.75</v>
      </c>
      <c r="F103">
        <v>679608.3125</v>
      </c>
      <c r="G103">
        <v>1078230.375</v>
      </c>
      <c r="H103">
        <v>706695.6875</v>
      </c>
      <c r="I103">
        <v>872083.875</v>
      </c>
      <c r="J103">
        <v>690147.75</v>
      </c>
      <c r="K103">
        <v>857325</v>
      </c>
      <c r="L103">
        <v>685523.8125</v>
      </c>
      <c r="M103">
        <v>680657.8125</v>
      </c>
      <c r="N103">
        <v>560270.4375</v>
      </c>
      <c r="O103">
        <v>581161.3125</v>
      </c>
      <c r="P103">
        <v>855353.0625</v>
      </c>
      <c r="Q103">
        <v>783963.625</v>
      </c>
      <c r="R103">
        <v>690555.1875</v>
      </c>
      <c r="S103">
        <v>1047578.875</v>
      </c>
      <c r="T103">
        <v>969817.0625</v>
      </c>
      <c r="U103">
        <v>733148.5</v>
      </c>
      <c r="V103">
        <v>723511.0625</v>
      </c>
      <c r="W103">
        <v>871058.25</v>
      </c>
      <c r="X103">
        <v>529268.125</v>
      </c>
      <c r="Y103">
        <v>742394.5</v>
      </c>
      <c r="Z103">
        <v>708484</v>
      </c>
      <c r="AA103">
        <v>848037.625</v>
      </c>
      <c r="AB103">
        <v>1037957.6875</v>
      </c>
      <c r="AC103">
        <v>946121.875</v>
      </c>
      <c r="AD103">
        <v>725862.875</v>
      </c>
      <c r="AE103">
        <v>717036.5</v>
      </c>
      <c r="AF103">
        <v>523821.0625</v>
      </c>
      <c r="AG103">
        <v>796696.25</v>
      </c>
      <c r="AH103">
        <v>789632.9375</v>
      </c>
      <c r="AI103">
        <v>527525.375</v>
      </c>
      <c r="AJ103">
        <v>651779.5</v>
      </c>
      <c r="AK103">
        <v>824175.6875</v>
      </c>
      <c r="AL103">
        <v>924052.1875</v>
      </c>
      <c r="AM103">
        <v>738649.8125</v>
      </c>
      <c r="AN103">
        <v>607103.625</v>
      </c>
      <c r="AO103">
        <v>1019285.75</v>
      </c>
      <c r="AP103">
        <v>623611.6875</v>
      </c>
      <c r="AQ103">
        <v>811619.5625</v>
      </c>
      <c r="AR103">
        <v>614828.9375</v>
      </c>
      <c r="AS103">
        <v>721017.25</v>
      </c>
      <c r="AT103">
        <v>683272.75</v>
      </c>
      <c r="AU103">
        <v>904428.8125</v>
      </c>
      <c r="AV103">
        <v>836673.75</v>
      </c>
      <c r="AW103">
        <v>667854.6875</v>
      </c>
      <c r="AX103">
        <v>929460.625</v>
      </c>
      <c r="AY103">
        <v>1060086.75</v>
      </c>
      <c r="AZ103">
        <v>614238.3125</v>
      </c>
      <c r="BA103">
        <v>911615.5625</v>
      </c>
      <c r="BB103">
        <v>635515.125</v>
      </c>
      <c r="BC103">
        <v>1049125.375</v>
      </c>
      <c r="BD103">
        <v>805286.0625</v>
      </c>
      <c r="BE103">
        <v>513554.25</v>
      </c>
      <c r="BF103">
        <v>596423.5625</v>
      </c>
      <c r="BG103">
        <v>951612.75</v>
      </c>
      <c r="BH103">
        <v>990239.4375</v>
      </c>
      <c r="BI103">
        <v>657845.4375</v>
      </c>
      <c r="BJ103">
        <v>767432.875</v>
      </c>
      <c r="BK103">
        <v>1129363</v>
      </c>
      <c r="BL103">
        <v>782355.125</v>
      </c>
      <c r="BM103">
        <v>971373.3125</v>
      </c>
      <c r="BN103">
        <v>738643.375</v>
      </c>
      <c r="BO103">
        <v>1058013.5</v>
      </c>
      <c r="BP103">
        <v>501184.625</v>
      </c>
      <c r="BQ103">
        <v>1058315.25</v>
      </c>
      <c r="BR103">
        <v>973638.75</v>
      </c>
      <c r="BS103">
        <v>852289.3125</v>
      </c>
      <c r="BT103">
        <v>906063.6875</v>
      </c>
      <c r="BU103">
        <v>971642.4375</v>
      </c>
      <c r="BV103">
        <v>965504.1875</v>
      </c>
      <c r="BW103">
        <v>781177.875</v>
      </c>
      <c r="BX103">
        <v>1053936.5</v>
      </c>
      <c r="BY103">
        <v>1222792.125</v>
      </c>
      <c r="BZ103">
        <v>1043508.1875</v>
      </c>
      <c r="CA103">
        <v>564865.6875</v>
      </c>
      <c r="CB103">
        <v>690836.875</v>
      </c>
      <c r="CC103">
        <v>635980.25</v>
      </c>
      <c r="CD103">
        <v>464976.96875</v>
      </c>
      <c r="CE103">
        <v>472850.96875</v>
      </c>
      <c r="CF103">
        <v>406439.65625</v>
      </c>
      <c r="CG103">
        <v>291807.78125</v>
      </c>
    </row>
    <row r="104" spans="1:85" x14ac:dyDescent="0.4">
      <c r="A104" t="s">
        <v>22</v>
      </c>
      <c r="B104">
        <v>419333.90625</v>
      </c>
      <c r="C104">
        <v>625646.0625</v>
      </c>
      <c r="D104">
        <v>556847.6875</v>
      </c>
      <c r="E104">
        <v>487960.625</v>
      </c>
      <c r="F104">
        <v>421945.40625</v>
      </c>
      <c r="G104">
        <v>555458.9375</v>
      </c>
      <c r="H104">
        <v>421021.53125</v>
      </c>
      <c r="I104">
        <v>434887.3125</v>
      </c>
      <c r="J104">
        <v>659520.4375</v>
      </c>
      <c r="K104">
        <v>699027.125</v>
      </c>
      <c r="L104">
        <v>751675.5</v>
      </c>
      <c r="M104">
        <v>491653.375</v>
      </c>
      <c r="N104">
        <v>508834.21875</v>
      </c>
      <c r="O104">
        <v>432179.6875</v>
      </c>
      <c r="P104">
        <v>1039714.4375</v>
      </c>
      <c r="Q104">
        <v>660683.8125</v>
      </c>
      <c r="R104">
        <v>615816.3125</v>
      </c>
      <c r="S104">
        <v>998614.5625</v>
      </c>
      <c r="T104">
        <v>1030488.375</v>
      </c>
      <c r="U104">
        <v>668557.5</v>
      </c>
      <c r="V104">
        <v>711872.125</v>
      </c>
      <c r="W104">
        <v>525453.4375</v>
      </c>
      <c r="X104">
        <v>472131.4375</v>
      </c>
      <c r="Y104">
        <v>520092.75</v>
      </c>
      <c r="Z104">
        <v>466670.59375</v>
      </c>
      <c r="AA104">
        <v>494204.78125</v>
      </c>
      <c r="AB104">
        <v>419971.6875</v>
      </c>
      <c r="AC104">
        <v>442088.8125</v>
      </c>
      <c r="AD104">
        <v>381722.5</v>
      </c>
      <c r="AE104">
        <v>372201.4375</v>
      </c>
      <c r="AF104">
        <v>276369.53125</v>
      </c>
      <c r="AG104">
        <v>369104.96875</v>
      </c>
      <c r="AH104">
        <v>336944.03125</v>
      </c>
      <c r="AI104">
        <v>403314.4375</v>
      </c>
      <c r="AJ104">
        <v>336338.1875</v>
      </c>
      <c r="AK104">
        <v>362995.3125</v>
      </c>
      <c r="AL104">
        <v>417719.34375</v>
      </c>
      <c r="AM104">
        <v>371641.90625</v>
      </c>
      <c r="AN104">
        <v>304370.96875</v>
      </c>
      <c r="AO104">
        <v>446535.34375</v>
      </c>
      <c r="AP104">
        <v>310431.46875</v>
      </c>
      <c r="AQ104">
        <v>365622.28125</v>
      </c>
      <c r="AR104">
        <v>244313.421875</v>
      </c>
      <c r="AS104">
        <v>312484.34375</v>
      </c>
      <c r="AT104">
        <v>392708.65625</v>
      </c>
      <c r="AU104">
        <v>444864.84375</v>
      </c>
      <c r="AV104">
        <v>403689.84375</v>
      </c>
      <c r="AW104">
        <v>288040.84375</v>
      </c>
      <c r="AX104">
        <v>386991.34375</v>
      </c>
      <c r="AY104">
        <v>392192.9375</v>
      </c>
      <c r="AZ104">
        <v>289297.96875</v>
      </c>
      <c r="BA104">
        <v>421918.53125</v>
      </c>
      <c r="BB104">
        <v>302433.125</v>
      </c>
      <c r="BC104">
        <v>562412.125</v>
      </c>
      <c r="BD104">
        <v>352838.28125</v>
      </c>
      <c r="BE104">
        <v>424564.78125</v>
      </c>
      <c r="BF104">
        <v>273157.46875</v>
      </c>
      <c r="BG104">
        <v>519696.84375</v>
      </c>
      <c r="BH104">
        <v>489270.90625</v>
      </c>
      <c r="BI104">
        <v>346327.5</v>
      </c>
      <c r="BJ104">
        <v>351891.625</v>
      </c>
      <c r="BK104">
        <v>508292.65625</v>
      </c>
      <c r="BL104">
        <v>309558.34375</v>
      </c>
      <c r="BM104">
        <v>336251.875</v>
      </c>
      <c r="BN104">
        <v>421141.40625</v>
      </c>
      <c r="BO104">
        <v>370539.125</v>
      </c>
      <c r="BP104">
        <v>278994.6875</v>
      </c>
      <c r="BQ104">
        <v>572160.5</v>
      </c>
      <c r="BR104">
        <v>478525.1875</v>
      </c>
      <c r="BS104">
        <v>410587.15625</v>
      </c>
      <c r="BT104">
        <v>412119.3125</v>
      </c>
      <c r="BU104">
        <v>448733.90625</v>
      </c>
      <c r="BV104">
        <v>504305.25</v>
      </c>
      <c r="BW104">
        <v>332775.09375</v>
      </c>
      <c r="BX104">
        <v>549566</v>
      </c>
      <c r="BY104">
        <v>653646.375</v>
      </c>
      <c r="BZ104">
        <v>434646.09375</v>
      </c>
      <c r="CA104">
        <v>371606.15625</v>
      </c>
      <c r="CB104">
        <v>351820</v>
      </c>
      <c r="CC104">
        <v>547533</v>
      </c>
      <c r="CD104">
        <v>237060.65625</v>
      </c>
      <c r="CE104">
        <v>213147.234375</v>
      </c>
      <c r="CF104">
        <v>231650.984375</v>
      </c>
      <c r="CG104">
        <v>156718.90625</v>
      </c>
    </row>
    <row r="105" spans="1:85" x14ac:dyDescent="0.4">
      <c r="A105" t="s">
        <v>23</v>
      </c>
      <c r="B105">
        <v>1179961.625</v>
      </c>
      <c r="C105">
        <v>1516920.75</v>
      </c>
      <c r="D105">
        <v>1232948.875</v>
      </c>
      <c r="E105">
        <v>921254.4375</v>
      </c>
      <c r="F105">
        <v>743313.6875</v>
      </c>
      <c r="G105">
        <v>734453.6875</v>
      </c>
      <c r="H105">
        <v>465009.6875</v>
      </c>
      <c r="I105">
        <v>563478.5625</v>
      </c>
      <c r="J105">
        <v>1477955.75</v>
      </c>
      <c r="K105">
        <v>1218045.25</v>
      </c>
      <c r="L105">
        <v>973608.3125</v>
      </c>
      <c r="M105">
        <v>1188026.75</v>
      </c>
      <c r="N105">
        <v>832902.5625</v>
      </c>
      <c r="O105">
        <v>1090752.875</v>
      </c>
      <c r="P105">
        <v>1343348.75</v>
      </c>
      <c r="Q105">
        <v>1024594.5625</v>
      </c>
      <c r="R105">
        <v>876782.4375</v>
      </c>
      <c r="S105">
        <v>1467991.125</v>
      </c>
      <c r="T105">
        <v>1685351.75</v>
      </c>
      <c r="U105">
        <v>1107170.25</v>
      </c>
      <c r="V105">
        <v>982287.5</v>
      </c>
      <c r="W105">
        <v>733507.5</v>
      </c>
      <c r="X105">
        <v>984279.375</v>
      </c>
      <c r="Y105">
        <v>735196.5625</v>
      </c>
      <c r="Z105">
        <v>486839.4375</v>
      </c>
      <c r="AA105">
        <v>525427.9375</v>
      </c>
      <c r="AB105">
        <v>1156815.75</v>
      </c>
      <c r="AC105">
        <v>1177065.875</v>
      </c>
      <c r="AD105">
        <v>1197966.375</v>
      </c>
      <c r="AE105">
        <v>945449.625</v>
      </c>
      <c r="AF105">
        <v>1431175.25</v>
      </c>
      <c r="AG105">
        <v>1005339.5625</v>
      </c>
      <c r="AH105">
        <v>1231992.875</v>
      </c>
      <c r="AI105">
        <v>1102357.25</v>
      </c>
      <c r="AJ105">
        <v>796328.1875</v>
      </c>
      <c r="AK105">
        <v>1509211.75</v>
      </c>
      <c r="AL105">
        <v>1307759.375</v>
      </c>
      <c r="AM105">
        <v>1278797.375</v>
      </c>
      <c r="AN105">
        <v>866034.125</v>
      </c>
      <c r="AO105">
        <v>1632213.5</v>
      </c>
      <c r="AP105">
        <v>1245911.25</v>
      </c>
      <c r="AQ105">
        <v>1027809</v>
      </c>
      <c r="AR105">
        <v>823174.625</v>
      </c>
      <c r="AS105">
        <v>974252.375</v>
      </c>
      <c r="AT105">
        <v>1065493.75</v>
      </c>
      <c r="AU105">
        <v>1231811</v>
      </c>
      <c r="AV105">
        <v>1282727.25</v>
      </c>
      <c r="AW105">
        <v>848943.4375</v>
      </c>
      <c r="AX105">
        <v>1355848.125</v>
      </c>
      <c r="AY105">
        <v>1274010.875</v>
      </c>
      <c r="AZ105">
        <v>1101033.25</v>
      </c>
      <c r="BA105">
        <v>925559.1875</v>
      </c>
      <c r="BB105">
        <v>1093312.125</v>
      </c>
      <c r="BC105">
        <v>977284.5625</v>
      </c>
      <c r="BD105">
        <v>1211477.75</v>
      </c>
      <c r="BE105">
        <v>1126615.5</v>
      </c>
      <c r="BF105">
        <v>772867</v>
      </c>
      <c r="BG105">
        <v>1262100.375</v>
      </c>
      <c r="BH105">
        <v>1183600.5</v>
      </c>
      <c r="BI105">
        <v>1021068.625</v>
      </c>
      <c r="BJ105">
        <v>929262.75</v>
      </c>
      <c r="BK105">
        <v>1308183.375</v>
      </c>
      <c r="BL105">
        <v>1116613.875</v>
      </c>
      <c r="BM105">
        <v>1090384.625</v>
      </c>
      <c r="BN105">
        <v>843047.375</v>
      </c>
      <c r="BO105">
        <v>1355026.5</v>
      </c>
      <c r="BP105">
        <v>963264.875</v>
      </c>
      <c r="BQ105">
        <v>1134505.75</v>
      </c>
      <c r="BR105">
        <v>868375.8125</v>
      </c>
      <c r="BS105">
        <v>856580.8125</v>
      </c>
      <c r="BT105">
        <v>1228692.375</v>
      </c>
      <c r="BU105">
        <v>1184319.875</v>
      </c>
      <c r="BV105">
        <v>1001026.875</v>
      </c>
      <c r="BW105">
        <v>835972.5625</v>
      </c>
      <c r="BX105">
        <v>663528.4375</v>
      </c>
      <c r="BY105">
        <v>615977.125</v>
      </c>
      <c r="BZ105">
        <v>506668.8125</v>
      </c>
      <c r="CA105">
        <v>771504.375</v>
      </c>
      <c r="CB105">
        <v>336312</v>
      </c>
      <c r="CC105">
        <v>1077437.875</v>
      </c>
      <c r="CD105">
        <v>2173669.5</v>
      </c>
      <c r="CE105">
        <v>2094674.75</v>
      </c>
      <c r="CF105">
        <v>2014278.75</v>
      </c>
      <c r="CG105">
        <v>1480751.5</v>
      </c>
    </row>
    <row r="106" spans="1:85" x14ac:dyDescent="0.4">
      <c r="A106" t="s">
        <v>56</v>
      </c>
      <c r="B106">
        <v>343542.40625</v>
      </c>
      <c r="C106">
        <v>468958.625</v>
      </c>
      <c r="D106">
        <v>382718.6875</v>
      </c>
      <c r="E106">
        <v>310653.6875</v>
      </c>
      <c r="F106">
        <v>448405.40625</v>
      </c>
      <c r="G106">
        <v>523176.75</v>
      </c>
      <c r="H106">
        <v>344351.59375</v>
      </c>
      <c r="I106">
        <v>363000.78125</v>
      </c>
      <c r="J106">
        <v>351991.34375</v>
      </c>
      <c r="K106">
        <v>330864.65625</v>
      </c>
      <c r="L106">
        <v>265556</v>
      </c>
      <c r="M106">
        <v>413576.1875</v>
      </c>
      <c r="N106">
        <v>236530.078125</v>
      </c>
      <c r="O106">
        <v>392367.59375</v>
      </c>
      <c r="P106">
        <v>328557.59375</v>
      </c>
      <c r="Q106">
        <v>339544.75</v>
      </c>
      <c r="R106">
        <v>233207.875</v>
      </c>
      <c r="S106">
        <v>429949.65625</v>
      </c>
      <c r="T106">
        <v>405452.78125</v>
      </c>
      <c r="U106">
        <v>303681.09375</v>
      </c>
      <c r="V106">
        <v>355708.84375</v>
      </c>
      <c r="W106">
        <v>591907.1875</v>
      </c>
      <c r="X106">
        <v>262373.96875</v>
      </c>
      <c r="Y106">
        <v>664426.6875</v>
      </c>
      <c r="Z106">
        <v>394047.75</v>
      </c>
      <c r="AA106">
        <v>424972.78125</v>
      </c>
      <c r="AB106">
        <v>471303.71875</v>
      </c>
      <c r="AC106">
        <v>433666</v>
      </c>
      <c r="AD106">
        <v>463346.8125</v>
      </c>
      <c r="AE106">
        <v>464865.6875</v>
      </c>
      <c r="AF106">
        <v>481105.34375</v>
      </c>
      <c r="AG106">
        <v>490787.6875</v>
      </c>
      <c r="AH106">
        <v>525900.875</v>
      </c>
      <c r="AI106">
        <v>263087.96875</v>
      </c>
      <c r="AJ106">
        <v>380503.34375</v>
      </c>
      <c r="AK106">
        <v>634559.25</v>
      </c>
      <c r="AL106">
        <v>560075.625</v>
      </c>
      <c r="AM106">
        <v>439482.65625</v>
      </c>
      <c r="AN106">
        <v>383693.5</v>
      </c>
      <c r="AO106">
        <v>585029.5625</v>
      </c>
      <c r="AP106">
        <v>451897.4375</v>
      </c>
      <c r="AQ106">
        <v>371901.09375</v>
      </c>
      <c r="AR106">
        <v>353798.5625</v>
      </c>
      <c r="AS106">
        <v>445182.71875</v>
      </c>
      <c r="AT106">
        <v>305085</v>
      </c>
      <c r="AU106">
        <v>450557.1875</v>
      </c>
      <c r="AV106">
        <v>501473.875</v>
      </c>
      <c r="AW106">
        <v>380681.0625</v>
      </c>
      <c r="AX106">
        <v>580248.9375</v>
      </c>
      <c r="AY106">
        <v>550142.25</v>
      </c>
      <c r="AZ106">
        <v>497581.9375</v>
      </c>
      <c r="BA106">
        <v>445907.28125</v>
      </c>
      <c r="BB106">
        <v>462797.28125</v>
      </c>
      <c r="BC106">
        <v>368899.4375</v>
      </c>
      <c r="BD106">
        <v>473493.90625</v>
      </c>
      <c r="BE106">
        <v>422541.5</v>
      </c>
      <c r="BF106">
        <v>348721.40625</v>
      </c>
      <c r="BG106">
        <v>606770.1875</v>
      </c>
      <c r="BH106">
        <v>567526.1875</v>
      </c>
      <c r="BI106">
        <v>423123.375</v>
      </c>
      <c r="BJ106">
        <v>397609.5625</v>
      </c>
      <c r="BK106">
        <v>621598.25</v>
      </c>
      <c r="BL106">
        <v>511787.09375</v>
      </c>
      <c r="BM106">
        <v>382460.5625</v>
      </c>
      <c r="BN106">
        <v>395707.6875</v>
      </c>
      <c r="BO106">
        <v>647748.625</v>
      </c>
      <c r="BP106">
        <v>364782.875</v>
      </c>
      <c r="BQ106">
        <v>521103.40625</v>
      </c>
      <c r="BR106">
        <v>424160.9375</v>
      </c>
      <c r="BS106">
        <v>512105.9375</v>
      </c>
      <c r="BT106">
        <v>517416.5625</v>
      </c>
      <c r="BU106">
        <v>627157.4375</v>
      </c>
      <c r="BV106">
        <v>504691.96875</v>
      </c>
      <c r="BW106">
        <v>425416.8125</v>
      </c>
      <c r="BX106">
        <v>547928.5625</v>
      </c>
      <c r="BY106">
        <v>527460.1875</v>
      </c>
      <c r="BZ106">
        <v>455074</v>
      </c>
      <c r="CA106">
        <v>210547</v>
      </c>
      <c r="CB106">
        <v>287508.125</v>
      </c>
      <c r="CC106">
        <v>319051.375</v>
      </c>
      <c r="CD106">
        <v>3120550.75</v>
      </c>
      <c r="CE106">
        <v>3229840</v>
      </c>
      <c r="CF106">
        <v>2590366</v>
      </c>
      <c r="CG106">
        <v>2039654.625</v>
      </c>
    </row>
    <row r="107" spans="1:85" x14ac:dyDescent="0.4">
      <c r="A107" t="s">
        <v>76</v>
      </c>
      <c r="B107">
        <v>154449</v>
      </c>
      <c r="C107">
        <v>159875.03125</v>
      </c>
      <c r="D107">
        <v>190986.65625</v>
      </c>
      <c r="E107">
        <v>87557.859375</v>
      </c>
      <c r="F107">
        <v>175096.953125</v>
      </c>
      <c r="G107">
        <v>189535.140625</v>
      </c>
      <c r="H107">
        <v>140175.984375</v>
      </c>
      <c r="I107">
        <v>112193.546875</v>
      </c>
      <c r="J107">
        <v>200796.9375</v>
      </c>
      <c r="K107">
        <v>165079.75</v>
      </c>
      <c r="L107">
        <v>137772.5625</v>
      </c>
      <c r="M107">
        <v>120546.5390625</v>
      </c>
      <c r="N107">
        <v>152005.34375</v>
      </c>
      <c r="O107">
        <v>176009.34375</v>
      </c>
      <c r="P107">
        <v>105427.2421875</v>
      </c>
      <c r="Q107">
        <v>148259.953125</v>
      </c>
      <c r="R107">
        <v>153173.421875</v>
      </c>
      <c r="S107">
        <v>218262.109375</v>
      </c>
      <c r="T107">
        <v>147686.453125</v>
      </c>
      <c r="U107">
        <v>148501.53125</v>
      </c>
      <c r="V107">
        <v>104804.5390625</v>
      </c>
      <c r="W107">
        <v>183901.953125</v>
      </c>
      <c r="X107">
        <v>130060.609375</v>
      </c>
      <c r="Y107">
        <v>223959.90625</v>
      </c>
      <c r="Z107">
        <v>109243.6015625</v>
      </c>
      <c r="AA107">
        <v>101630.0703125</v>
      </c>
      <c r="AB107">
        <v>176556.34375</v>
      </c>
      <c r="AC107">
        <v>150922.109375</v>
      </c>
      <c r="AD107">
        <v>145477.71875</v>
      </c>
      <c r="AE107">
        <v>133698.640625</v>
      </c>
      <c r="AF107">
        <v>153430.171875</v>
      </c>
      <c r="AG107">
        <v>191177.734375</v>
      </c>
      <c r="AH107">
        <v>186627.734375</v>
      </c>
      <c r="AI107">
        <v>86426.78125</v>
      </c>
      <c r="AJ107">
        <v>115086.9375</v>
      </c>
      <c r="AK107">
        <v>158355.703125</v>
      </c>
      <c r="AL107">
        <v>229807.09375</v>
      </c>
      <c r="AM107">
        <v>105801.203125</v>
      </c>
      <c r="AN107">
        <v>109325.6796875</v>
      </c>
      <c r="AO107">
        <v>193979.515625</v>
      </c>
      <c r="AP107">
        <v>171799.9375</v>
      </c>
      <c r="AQ107">
        <v>134432.984375</v>
      </c>
      <c r="AR107">
        <v>88927.75</v>
      </c>
      <c r="AS107">
        <v>147366.203125</v>
      </c>
      <c r="AT107">
        <v>173068.078125</v>
      </c>
      <c r="AU107">
        <v>169945.1875</v>
      </c>
      <c r="AV107">
        <v>156602.5</v>
      </c>
      <c r="AW107">
        <v>102470.1015625</v>
      </c>
      <c r="AX107">
        <v>183108.109375</v>
      </c>
      <c r="AY107">
        <v>161864.546875</v>
      </c>
      <c r="AZ107">
        <v>105394.5</v>
      </c>
      <c r="BA107">
        <v>133335.140625</v>
      </c>
      <c r="BB107">
        <v>108884.2890625</v>
      </c>
      <c r="BC107">
        <v>161988.484375</v>
      </c>
      <c r="BD107">
        <v>162302.71875</v>
      </c>
      <c r="BE107">
        <v>185479.6875</v>
      </c>
      <c r="BF107">
        <v>91969.4375</v>
      </c>
      <c r="BG107">
        <v>267988.65625</v>
      </c>
      <c r="BH107">
        <v>139990.171875</v>
      </c>
      <c r="BI107">
        <v>147055.65625</v>
      </c>
      <c r="BJ107">
        <v>135988.65625</v>
      </c>
      <c r="BK107">
        <v>200587.890625</v>
      </c>
      <c r="BL107">
        <v>162969.96875</v>
      </c>
      <c r="BM107">
        <v>151990.765625</v>
      </c>
      <c r="BN107">
        <v>106559.0859375</v>
      </c>
      <c r="BO107">
        <v>166586.21875</v>
      </c>
      <c r="BP107">
        <v>146958.96875</v>
      </c>
      <c r="BQ107">
        <v>195114.5</v>
      </c>
      <c r="BR107">
        <v>180037.234375</v>
      </c>
      <c r="BS107">
        <v>139869.59375</v>
      </c>
      <c r="BT107">
        <v>206791.890625</v>
      </c>
      <c r="BU107">
        <v>191229.34375</v>
      </c>
      <c r="BV107">
        <v>169667.5</v>
      </c>
      <c r="BW107">
        <v>91709.3828125</v>
      </c>
      <c r="BX107">
        <v>187293.1875</v>
      </c>
      <c r="BY107">
        <v>259252.46875</v>
      </c>
      <c r="BZ107">
        <v>108002.2109375</v>
      </c>
      <c r="CA107">
        <v>110956.3828125</v>
      </c>
      <c r="CB107">
        <v>76186.7734375</v>
      </c>
      <c r="CC107">
        <v>190487.640625</v>
      </c>
      <c r="CD107">
        <v>736598.3125</v>
      </c>
      <c r="CE107">
        <v>572717.625</v>
      </c>
      <c r="CF107">
        <v>466460.21875</v>
      </c>
      <c r="CG107">
        <v>359309.25</v>
      </c>
    </row>
    <row r="108" spans="1:85" x14ac:dyDescent="0.4">
      <c r="A108" t="s">
        <v>46</v>
      </c>
      <c r="B108">
        <v>280108.1875</v>
      </c>
      <c r="C108">
        <v>226463.828125</v>
      </c>
      <c r="D108">
        <v>224237.0625</v>
      </c>
      <c r="E108">
        <v>163411.671875</v>
      </c>
      <c r="F108">
        <v>370370.84375</v>
      </c>
      <c r="G108">
        <v>551620.3125</v>
      </c>
      <c r="H108">
        <v>420559.9375</v>
      </c>
      <c r="I108">
        <v>307628</v>
      </c>
      <c r="J108">
        <v>180146.015625</v>
      </c>
      <c r="K108">
        <v>224466.90625</v>
      </c>
      <c r="L108">
        <v>147577.796875</v>
      </c>
      <c r="M108">
        <v>219672.140625</v>
      </c>
      <c r="N108">
        <v>161261.65625</v>
      </c>
      <c r="O108">
        <v>210618.4375</v>
      </c>
      <c r="P108">
        <v>206590.828125</v>
      </c>
      <c r="Q108">
        <v>201318.59375</v>
      </c>
      <c r="R108">
        <v>211699.859375</v>
      </c>
      <c r="S108">
        <v>233172.1875</v>
      </c>
      <c r="T108">
        <v>198140.796875</v>
      </c>
      <c r="U108">
        <v>161185.84375</v>
      </c>
      <c r="V108">
        <v>152672.8125</v>
      </c>
      <c r="W108">
        <v>463349.71875</v>
      </c>
      <c r="X108">
        <v>172064.46875</v>
      </c>
      <c r="Y108">
        <v>535992.5</v>
      </c>
      <c r="Z108">
        <v>375729.75</v>
      </c>
      <c r="AA108">
        <v>402435.6875</v>
      </c>
      <c r="AB108">
        <v>282951.3125</v>
      </c>
      <c r="AC108">
        <v>273870.21875</v>
      </c>
      <c r="AD108">
        <v>274123.78125</v>
      </c>
      <c r="AE108">
        <v>220150.59375</v>
      </c>
      <c r="AF108">
        <v>212832.9375</v>
      </c>
      <c r="AG108">
        <v>294393.15625</v>
      </c>
      <c r="AH108">
        <v>321637.96875</v>
      </c>
      <c r="AI108">
        <v>129704.2421875</v>
      </c>
      <c r="AJ108">
        <v>207426.15625</v>
      </c>
      <c r="AK108">
        <v>266264.03125</v>
      </c>
      <c r="AL108">
        <v>324968.78125</v>
      </c>
      <c r="AM108">
        <v>229830.359375</v>
      </c>
      <c r="AN108">
        <v>205306.625</v>
      </c>
      <c r="AO108">
        <v>305052.9375</v>
      </c>
      <c r="AP108">
        <v>386655.3125</v>
      </c>
      <c r="AQ108">
        <v>252568.609375</v>
      </c>
      <c r="AR108">
        <v>172976.75</v>
      </c>
      <c r="AS108">
        <v>271778.96875</v>
      </c>
      <c r="AT108">
        <v>274204</v>
      </c>
      <c r="AU108">
        <v>355350.8125</v>
      </c>
      <c r="AV108">
        <v>312203.6875</v>
      </c>
      <c r="AW108">
        <v>223804.984375</v>
      </c>
      <c r="AX108">
        <v>306931.21875</v>
      </c>
      <c r="AY108">
        <v>352983.0625</v>
      </c>
      <c r="AZ108">
        <v>251279.4375</v>
      </c>
      <c r="BA108">
        <v>221571.734375</v>
      </c>
      <c r="BB108">
        <v>241960.796875</v>
      </c>
      <c r="BC108">
        <v>288701.65625</v>
      </c>
      <c r="BD108">
        <v>256326.796875</v>
      </c>
      <c r="BE108">
        <v>264123.9375</v>
      </c>
      <c r="BF108">
        <v>199974.890625</v>
      </c>
      <c r="BG108">
        <v>436239.5625</v>
      </c>
      <c r="BH108">
        <v>333689.125</v>
      </c>
      <c r="BI108">
        <v>316109.875</v>
      </c>
      <c r="BJ108">
        <v>306753.71875</v>
      </c>
      <c r="BK108">
        <v>365219.9375</v>
      </c>
      <c r="BL108">
        <v>248808.625</v>
      </c>
      <c r="BM108">
        <v>258551.109375</v>
      </c>
      <c r="BN108">
        <v>240459.140625</v>
      </c>
      <c r="BO108">
        <v>351445.0625</v>
      </c>
      <c r="BP108">
        <v>178259.421875</v>
      </c>
      <c r="BQ108">
        <v>410837.90625</v>
      </c>
      <c r="BR108">
        <v>404361.3125</v>
      </c>
      <c r="BS108">
        <v>398432.46875</v>
      </c>
      <c r="BT108">
        <v>391522.71875</v>
      </c>
      <c r="BU108">
        <v>397649.28125</v>
      </c>
      <c r="BV108">
        <v>366805.5</v>
      </c>
      <c r="BW108">
        <v>280798.65625</v>
      </c>
      <c r="BX108">
        <v>569052.3125</v>
      </c>
      <c r="BY108">
        <v>591245</v>
      </c>
      <c r="BZ108">
        <v>433860.3125</v>
      </c>
      <c r="CA108">
        <v>160334.921875</v>
      </c>
      <c r="CB108">
        <v>340667.65625</v>
      </c>
      <c r="CC108">
        <v>173117.09375</v>
      </c>
      <c r="CD108">
        <v>1236056.75</v>
      </c>
      <c r="CE108">
        <v>1232470.25</v>
      </c>
      <c r="CF108">
        <v>1063723.125</v>
      </c>
      <c r="CG108">
        <v>856252.5625</v>
      </c>
    </row>
    <row r="109" spans="1:85" x14ac:dyDescent="0.4">
      <c r="A109" t="s">
        <v>26</v>
      </c>
      <c r="B109">
        <v>2167643.25</v>
      </c>
      <c r="C109">
        <v>2496072.25</v>
      </c>
      <c r="D109">
        <v>2361412.75</v>
      </c>
      <c r="E109">
        <v>1799984.25</v>
      </c>
      <c r="F109">
        <v>6460259</v>
      </c>
      <c r="G109">
        <v>7752570</v>
      </c>
      <c r="H109">
        <v>6110014.5</v>
      </c>
      <c r="I109">
        <v>5570227</v>
      </c>
      <c r="J109">
        <v>1798474.75</v>
      </c>
      <c r="K109">
        <v>1649206.125</v>
      </c>
      <c r="L109">
        <v>1690289.375</v>
      </c>
      <c r="M109">
        <v>1826296</v>
      </c>
      <c r="N109">
        <v>1234678.75</v>
      </c>
      <c r="O109">
        <v>2563147.25</v>
      </c>
      <c r="P109">
        <v>2618086.75</v>
      </c>
      <c r="Q109">
        <v>2425651.25</v>
      </c>
      <c r="R109">
        <v>2362243.25</v>
      </c>
      <c r="S109">
        <v>2710739.5</v>
      </c>
      <c r="T109">
        <v>2369070.75</v>
      </c>
      <c r="U109">
        <v>2296548</v>
      </c>
      <c r="V109">
        <v>1829419.25</v>
      </c>
      <c r="W109">
        <v>9000787</v>
      </c>
      <c r="X109">
        <v>1862444.75</v>
      </c>
      <c r="Y109">
        <v>9523785</v>
      </c>
      <c r="Z109">
        <v>6669961</v>
      </c>
      <c r="AA109">
        <v>6175535.5</v>
      </c>
      <c r="AB109">
        <v>1883302.125</v>
      </c>
      <c r="AC109">
        <v>1878236.5</v>
      </c>
      <c r="AD109">
        <v>1764133.625</v>
      </c>
      <c r="AE109">
        <v>1363575</v>
      </c>
      <c r="AF109">
        <v>1802044.875</v>
      </c>
      <c r="AG109">
        <v>2165682.75</v>
      </c>
      <c r="AH109">
        <v>2049151.75</v>
      </c>
      <c r="AI109">
        <v>1296283.125</v>
      </c>
      <c r="AJ109">
        <v>1255227.25</v>
      </c>
      <c r="AK109">
        <v>2043542.125</v>
      </c>
      <c r="AL109">
        <v>2126373.75</v>
      </c>
      <c r="AM109">
        <v>1702422.875</v>
      </c>
      <c r="AN109">
        <v>1509021.75</v>
      </c>
      <c r="AO109">
        <v>2194957</v>
      </c>
      <c r="AP109">
        <v>1656451.5</v>
      </c>
      <c r="AQ109">
        <v>1756000.5</v>
      </c>
      <c r="AR109">
        <v>1528028.25</v>
      </c>
      <c r="AS109">
        <v>1875383.375</v>
      </c>
      <c r="AT109">
        <v>2761649.5</v>
      </c>
      <c r="AU109">
        <v>2107664</v>
      </c>
      <c r="AV109">
        <v>1799953.125</v>
      </c>
      <c r="AW109">
        <v>1433360</v>
      </c>
      <c r="AX109">
        <v>2369104.75</v>
      </c>
      <c r="AY109">
        <v>2631903.5</v>
      </c>
      <c r="AZ109">
        <v>2064385.625</v>
      </c>
      <c r="BA109">
        <v>2678183.25</v>
      </c>
      <c r="BB109">
        <v>1602368.125</v>
      </c>
      <c r="BC109">
        <v>2169536.75</v>
      </c>
      <c r="BD109">
        <v>1827316.25</v>
      </c>
      <c r="BE109">
        <v>2924507.75</v>
      </c>
      <c r="BF109">
        <v>1487590.75</v>
      </c>
      <c r="BG109">
        <v>5037451</v>
      </c>
      <c r="BH109">
        <v>3611806.5</v>
      </c>
      <c r="BI109">
        <v>2970583.25</v>
      </c>
      <c r="BJ109">
        <v>3215734.25</v>
      </c>
      <c r="BK109">
        <v>3530518.5</v>
      </c>
      <c r="BL109">
        <v>2023881</v>
      </c>
      <c r="BM109">
        <v>2016164.625</v>
      </c>
      <c r="BN109">
        <v>1901176</v>
      </c>
      <c r="BO109">
        <v>2670112</v>
      </c>
      <c r="BP109">
        <v>2729609.25</v>
      </c>
      <c r="BQ109">
        <v>3551064.75</v>
      </c>
      <c r="BR109">
        <v>3238768.75</v>
      </c>
      <c r="BS109">
        <v>2601343.25</v>
      </c>
      <c r="BT109">
        <v>2446318</v>
      </c>
      <c r="BU109">
        <v>3079685.5</v>
      </c>
      <c r="BV109">
        <v>3325915.75</v>
      </c>
      <c r="BW109">
        <v>2052016.25</v>
      </c>
      <c r="BX109">
        <v>7050296</v>
      </c>
      <c r="BY109">
        <v>6780437</v>
      </c>
      <c r="BZ109">
        <v>5377434</v>
      </c>
      <c r="CA109">
        <v>2153609.75</v>
      </c>
      <c r="CB109">
        <v>4332032</v>
      </c>
      <c r="CC109">
        <v>1981064.25</v>
      </c>
      <c r="CD109">
        <v>9661256</v>
      </c>
      <c r="CE109">
        <v>9737551</v>
      </c>
      <c r="CF109">
        <v>8099931.5</v>
      </c>
      <c r="CG109">
        <v>6544424.5</v>
      </c>
    </row>
    <row r="110" spans="1:85" x14ac:dyDescent="0.4">
      <c r="A110" t="s">
        <v>152</v>
      </c>
      <c r="B110">
        <v>167637.0625</v>
      </c>
      <c r="C110">
        <v>227372.71875</v>
      </c>
      <c r="D110">
        <v>172100.46875</v>
      </c>
      <c r="E110">
        <v>133187.03125</v>
      </c>
      <c r="F110">
        <v>506444.53125</v>
      </c>
      <c r="G110">
        <v>952992.4375</v>
      </c>
      <c r="H110">
        <v>633902.5</v>
      </c>
      <c r="I110">
        <v>512132.5</v>
      </c>
      <c r="J110">
        <v>164093.515625</v>
      </c>
      <c r="K110">
        <v>178970.703125</v>
      </c>
      <c r="L110">
        <v>135930.703125</v>
      </c>
      <c r="M110">
        <v>172928.046875</v>
      </c>
      <c r="N110">
        <v>104029.6328125</v>
      </c>
      <c r="O110">
        <v>160054.421875</v>
      </c>
      <c r="P110">
        <v>225552.015625</v>
      </c>
      <c r="Q110">
        <v>188583.609375</v>
      </c>
      <c r="R110">
        <v>154992.515625</v>
      </c>
      <c r="S110">
        <v>232142.5625</v>
      </c>
      <c r="T110">
        <v>219257.578125</v>
      </c>
      <c r="U110">
        <v>150564</v>
      </c>
      <c r="V110">
        <v>131706.1875</v>
      </c>
      <c r="W110">
        <v>782071.3125</v>
      </c>
      <c r="X110">
        <v>145542.453125</v>
      </c>
      <c r="Y110">
        <v>894164.625</v>
      </c>
      <c r="Z110">
        <v>644053.625</v>
      </c>
      <c r="AA110">
        <v>659955.625</v>
      </c>
      <c r="AB110">
        <v>240263.921875</v>
      </c>
      <c r="AC110">
        <v>244420.875</v>
      </c>
      <c r="AD110">
        <v>192366.796875</v>
      </c>
      <c r="AE110">
        <v>185784.859375</v>
      </c>
      <c r="AF110">
        <v>182907.5</v>
      </c>
      <c r="AG110">
        <v>260175.015625</v>
      </c>
      <c r="AH110">
        <v>214541.390625</v>
      </c>
      <c r="AI110">
        <v>128888.71875</v>
      </c>
      <c r="AJ110">
        <v>145380.65625</v>
      </c>
      <c r="AK110">
        <v>255636.375</v>
      </c>
      <c r="AL110">
        <v>299514.90625</v>
      </c>
      <c r="AM110">
        <v>199015.15625</v>
      </c>
      <c r="AN110">
        <v>134744.15625</v>
      </c>
      <c r="AO110">
        <v>271448.125</v>
      </c>
      <c r="AP110">
        <v>206506.0625</v>
      </c>
      <c r="AQ110">
        <v>253929.859375</v>
      </c>
      <c r="AR110">
        <v>148163.765625</v>
      </c>
      <c r="AS110">
        <v>203511.609375</v>
      </c>
      <c r="AT110">
        <v>208138.59375</v>
      </c>
      <c r="AU110">
        <v>269136.25</v>
      </c>
      <c r="AV110">
        <v>258032.296875</v>
      </c>
      <c r="AW110">
        <v>152731.3125</v>
      </c>
      <c r="AX110">
        <v>259258.890625</v>
      </c>
      <c r="AY110">
        <v>321698.25</v>
      </c>
      <c r="AZ110">
        <v>179716.5625</v>
      </c>
      <c r="BA110">
        <v>214624.984375</v>
      </c>
      <c r="BB110">
        <v>186564.09375</v>
      </c>
      <c r="BC110">
        <v>256287.9375</v>
      </c>
      <c r="BD110">
        <v>218568.359375</v>
      </c>
      <c r="BE110">
        <v>219421.375</v>
      </c>
      <c r="BF110">
        <v>146499.640625</v>
      </c>
      <c r="BG110">
        <v>353754.28125</v>
      </c>
      <c r="BH110">
        <v>265860.125</v>
      </c>
      <c r="BI110">
        <v>186674.953125</v>
      </c>
      <c r="BJ110">
        <v>217791.234375</v>
      </c>
      <c r="BK110">
        <v>351614.4375</v>
      </c>
      <c r="BL110">
        <v>229253.265625</v>
      </c>
      <c r="BM110">
        <v>186771.578125</v>
      </c>
      <c r="BN110">
        <v>217922.90625</v>
      </c>
      <c r="BO110">
        <v>277841.28125</v>
      </c>
      <c r="BP110">
        <v>164458.171875</v>
      </c>
      <c r="BQ110">
        <v>334994.875</v>
      </c>
      <c r="BR110">
        <v>344123.1875</v>
      </c>
      <c r="BS110">
        <v>276001.6875</v>
      </c>
      <c r="BT110">
        <v>304466.34375</v>
      </c>
      <c r="BU110">
        <v>297883.03125</v>
      </c>
      <c r="BV110">
        <v>291683.9375</v>
      </c>
      <c r="BW110">
        <v>170206.3125</v>
      </c>
      <c r="BX110">
        <v>302241.15625</v>
      </c>
      <c r="BY110">
        <v>358529.71875</v>
      </c>
      <c r="BZ110">
        <v>248308.75</v>
      </c>
      <c r="CA110">
        <v>150468.140625</v>
      </c>
      <c r="CB110">
        <v>223260.140625</v>
      </c>
      <c r="CC110">
        <v>156613.125</v>
      </c>
      <c r="CD110">
        <v>162455.609375</v>
      </c>
      <c r="CE110">
        <v>184258.265625</v>
      </c>
      <c r="CF110">
        <v>161790.71875</v>
      </c>
      <c r="CG110">
        <v>112857.625</v>
      </c>
    </row>
    <row r="111" spans="1:85" x14ac:dyDescent="0.4">
      <c r="A111" t="s">
        <v>81</v>
      </c>
      <c r="B111">
        <v>76110.1484375</v>
      </c>
      <c r="C111">
        <v>69815.6640625</v>
      </c>
      <c r="D111">
        <v>73090.375</v>
      </c>
      <c r="E111">
        <v>40318.92578125</v>
      </c>
      <c r="F111">
        <v>298241.90625</v>
      </c>
      <c r="G111">
        <v>431818.90625</v>
      </c>
      <c r="H111">
        <v>353578.34375</v>
      </c>
      <c r="I111">
        <v>245815.734375</v>
      </c>
      <c r="J111">
        <v>59320.03515625</v>
      </c>
      <c r="K111">
        <v>62178.58984375</v>
      </c>
      <c r="L111">
        <v>45741.421875</v>
      </c>
      <c r="M111">
        <v>44254.8046875</v>
      </c>
      <c r="N111">
        <v>36755.6953125</v>
      </c>
      <c r="O111">
        <v>75079.984375</v>
      </c>
      <c r="P111">
        <v>73599.140625</v>
      </c>
      <c r="Q111">
        <v>76549.7578125</v>
      </c>
      <c r="R111">
        <v>58523.4921875</v>
      </c>
      <c r="S111">
        <v>90555.234375</v>
      </c>
      <c r="T111">
        <v>54391.71484375</v>
      </c>
      <c r="U111">
        <v>54985.48046875</v>
      </c>
      <c r="V111">
        <v>65215.7421875</v>
      </c>
      <c r="W111">
        <v>441730.375</v>
      </c>
      <c r="X111">
        <v>50117.9609375</v>
      </c>
      <c r="Y111">
        <v>398935.4375</v>
      </c>
      <c r="Z111">
        <v>244549.59375</v>
      </c>
      <c r="AA111">
        <v>266229.875</v>
      </c>
      <c r="AB111">
        <v>81305.578125</v>
      </c>
      <c r="AC111">
        <v>74955.484375</v>
      </c>
      <c r="AD111">
        <v>51419.35546875</v>
      </c>
      <c r="AE111">
        <v>67901.2734375</v>
      </c>
      <c r="AF111">
        <v>99410.5546875</v>
      </c>
      <c r="AG111">
        <v>77453.7109375</v>
      </c>
      <c r="AH111">
        <v>62138.8984375</v>
      </c>
      <c r="AI111">
        <v>33812.6953125</v>
      </c>
      <c r="AJ111">
        <v>51148.14453125</v>
      </c>
      <c r="AK111">
        <v>74471.109375</v>
      </c>
      <c r="AL111">
        <v>100975.71875</v>
      </c>
      <c r="AM111">
        <v>46842.2109375</v>
      </c>
      <c r="AN111">
        <v>48659.05859375</v>
      </c>
      <c r="AO111">
        <v>80875.140625</v>
      </c>
      <c r="AP111">
        <v>110619.890625</v>
      </c>
      <c r="AQ111">
        <v>69425.984375</v>
      </c>
      <c r="AR111">
        <v>45398.625</v>
      </c>
      <c r="AS111">
        <v>63774.59375</v>
      </c>
      <c r="AT111">
        <v>96151.2265625</v>
      </c>
      <c r="AU111">
        <v>78600.5390625</v>
      </c>
      <c r="AV111">
        <v>73176.375</v>
      </c>
      <c r="AW111">
        <v>45757.59765625</v>
      </c>
      <c r="AX111">
        <v>93075.640625</v>
      </c>
      <c r="AY111">
        <v>75786.09375</v>
      </c>
      <c r="AZ111">
        <v>57235.54296875</v>
      </c>
      <c r="BA111">
        <v>58885.921875</v>
      </c>
      <c r="BB111">
        <v>149743.078125</v>
      </c>
      <c r="BC111">
        <v>81307.2734375</v>
      </c>
      <c r="BD111">
        <v>69024.296875</v>
      </c>
      <c r="BE111">
        <v>58553.16015625</v>
      </c>
      <c r="BF111">
        <v>43413.40625</v>
      </c>
      <c r="BG111">
        <v>135478.90625</v>
      </c>
      <c r="BH111">
        <v>85015.7109375</v>
      </c>
      <c r="BI111">
        <v>73891.3515625</v>
      </c>
      <c r="BJ111">
        <v>69775.7265625</v>
      </c>
      <c r="BK111">
        <v>112179.5078125</v>
      </c>
      <c r="BL111">
        <v>69758.1796875</v>
      </c>
      <c r="BM111">
        <v>66023.8125</v>
      </c>
      <c r="BN111">
        <v>77195.984375</v>
      </c>
      <c r="BO111">
        <v>99227.3828125</v>
      </c>
      <c r="BP111">
        <v>57549.859375</v>
      </c>
      <c r="BQ111">
        <v>134670.859375</v>
      </c>
      <c r="BR111">
        <v>127768.671875</v>
      </c>
      <c r="BS111">
        <v>131699.8125</v>
      </c>
      <c r="BT111">
        <v>131265.828125</v>
      </c>
      <c r="BU111">
        <v>97329.8125</v>
      </c>
      <c r="BV111">
        <v>130880.8984375</v>
      </c>
      <c r="BW111">
        <v>69190.203125</v>
      </c>
      <c r="BX111">
        <v>259129.15625</v>
      </c>
      <c r="BY111">
        <v>284072.59375</v>
      </c>
      <c r="BZ111">
        <v>193339.890625</v>
      </c>
      <c r="CA111">
        <v>46691.52734375</v>
      </c>
      <c r="CB111">
        <v>160445.484375</v>
      </c>
      <c r="CC111">
        <v>331677.71875</v>
      </c>
      <c r="CD111">
        <v>227878.703125</v>
      </c>
      <c r="CE111">
        <v>230718.296875</v>
      </c>
      <c r="CF111">
        <v>184237.59375</v>
      </c>
      <c r="CG111">
        <v>111301.1640625</v>
      </c>
    </row>
    <row r="112" spans="1:85" x14ac:dyDescent="0.4">
      <c r="A112" t="s">
        <v>34</v>
      </c>
      <c r="B112">
        <v>6799700</v>
      </c>
      <c r="C112">
        <v>8749086</v>
      </c>
      <c r="D112">
        <v>8081063.5</v>
      </c>
      <c r="E112">
        <v>6164487</v>
      </c>
      <c r="F112">
        <v>6000231.5</v>
      </c>
      <c r="G112" s="1">
        <v>10596681</v>
      </c>
      <c r="H112">
        <v>8530635</v>
      </c>
      <c r="I112">
        <v>6919051</v>
      </c>
      <c r="J112">
        <v>8034467.5</v>
      </c>
      <c r="K112">
        <v>9234037</v>
      </c>
      <c r="L112" s="1">
        <v>10481720</v>
      </c>
      <c r="M112">
        <v>7009683</v>
      </c>
      <c r="N112">
        <v>6747942.5</v>
      </c>
      <c r="O112">
        <v>6025151.5</v>
      </c>
      <c r="P112" s="1">
        <v>10784570</v>
      </c>
      <c r="Q112">
        <v>9500963</v>
      </c>
      <c r="R112">
        <v>8228253.5</v>
      </c>
      <c r="S112" s="1">
        <v>11879338</v>
      </c>
      <c r="T112" s="1">
        <v>11602740</v>
      </c>
      <c r="U112" s="1">
        <v>11808430</v>
      </c>
      <c r="V112">
        <v>8326285</v>
      </c>
      <c r="W112" s="1">
        <v>10268865</v>
      </c>
      <c r="X112">
        <v>7781563.5</v>
      </c>
      <c r="Y112">
        <v>8705117</v>
      </c>
      <c r="Z112">
        <v>6953660.5</v>
      </c>
      <c r="AA112">
        <v>8057883.5</v>
      </c>
      <c r="AB112">
        <v>7911548.5</v>
      </c>
      <c r="AC112">
        <v>9085473</v>
      </c>
      <c r="AD112">
        <v>4531667</v>
      </c>
      <c r="AE112">
        <v>5394728.5</v>
      </c>
      <c r="AF112">
        <v>3657999</v>
      </c>
      <c r="AG112">
        <v>7800167.5</v>
      </c>
      <c r="AH112">
        <v>6654082.5</v>
      </c>
      <c r="AI112">
        <v>4937965.5</v>
      </c>
      <c r="AJ112">
        <v>4426009.5</v>
      </c>
      <c r="AK112">
        <v>6786719.5</v>
      </c>
      <c r="AL112">
        <v>6454652</v>
      </c>
      <c r="AM112">
        <v>6103677.5</v>
      </c>
      <c r="AN112">
        <v>4359567</v>
      </c>
      <c r="AO112">
        <v>7283889</v>
      </c>
      <c r="AP112">
        <v>5567031.5</v>
      </c>
      <c r="AQ112">
        <v>5913280</v>
      </c>
      <c r="AR112">
        <v>5154921.5</v>
      </c>
      <c r="AS112">
        <v>4208998</v>
      </c>
      <c r="AT112">
        <v>7504713.5</v>
      </c>
      <c r="AU112">
        <v>8344115.5</v>
      </c>
      <c r="AV112">
        <v>7610223</v>
      </c>
      <c r="AW112">
        <v>6387090.5</v>
      </c>
      <c r="AX112">
        <v>6649955</v>
      </c>
      <c r="AY112">
        <v>6839053</v>
      </c>
      <c r="AZ112">
        <v>5017386</v>
      </c>
      <c r="BA112">
        <v>6273669.5</v>
      </c>
      <c r="BB112">
        <v>6468947.5</v>
      </c>
      <c r="BC112" s="1">
        <v>11099793</v>
      </c>
      <c r="BD112">
        <v>6992714</v>
      </c>
      <c r="BE112">
        <v>5595291.5</v>
      </c>
      <c r="BF112">
        <v>4761341.5</v>
      </c>
      <c r="BG112">
        <v>8006234.5</v>
      </c>
      <c r="BH112">
        <v>6734022</v>
      </c>
      <c r="BI112" s="1">
        <v>14112857</v>
      </c>
      <c r="BJ112">
        <v>5571655.5</v>
      </c>
      <c r="BK112">
        <v>7359163.5</v>
      </c>
      <c r="BL112">
        <v>4775556</v>
      </c>
      <c r="BM112">
        <v>5992278.5</v>
      </c>
      <c r="BN112">
        <v>7260608</v>
      </c>
      <c r="BO112">
        <v>6494106.5</v>
      </c>
      <c r="BP112">
        <v>4470467</v>
      </c>
      <c r="BQ112">
        <v>9133555</v>
      </c>
      <c r="BR112">
        <v>6583722.5</v>
      </c>
      <c r="BS112">
        <v>5674205.5</v>
      </c>
      <c r="BT112">
        <v>8617241</v>
      </c>
      <c r="BU112">
        <v>7363605</v>
      </c>
      <c r="BV112">
        <v>6926811.5</v>
      </c>
      <c r="BW112">
        <v>5679735</v>
      </c>
      <c r="BX112">
        <v>7769117</v>
      </c>
      <c r="BY112">
        <v>8299974</v>
      </c>
      <c r="BZ112">
        <v>6039785.5</v>
      </c>
      <c r="CA112">
        <v>7799014.5</v>
      </c>
      <c r="CB112">
        <v>5940851</v>
      </c>
      <c r="CC112">
        <v>7751837.5</v>
      </c>
      <c r="CD112" s="1">
        <v>25599694</v>
      </c>
      <c r="CE112" s="1">
        <v>25414392</v>
      </c>
      <c r="CF112" s="1">
        <v>23117400</v>
      </c>
      <c r="CG112" s="1">
        <v>15616682</v>
      </c>
    </row>
    <row r="113" spans="1:85" x14ac:dyDescent="0.4">
      <c r="A113" t="s">
        <v>11</v>
      </c>
      <c r="B113">
        <v>619028</v>
      </c>
      <c r="C113">
        <v>769613.75</v>
      </c>
      <c r="D113">
        <v>672876.0625</v>
      </c>
      <c r="E113">
        <v>539154.625</v>
      </c>
      <c r="F113">
        <v>674881.75</v>
      </c>
      <c r="G113">
        <v>1121094.875</v>
      </c>
      <c r="H113">
        <v>815771.125</v>
      </c>
      <c r="I113">
        <v>725347.6875</v>
      </c>
      <c r="J113">
        <v>890400.0625</v>
      </c>
      <c r="K113">
        <v>811010.375</v>
      </c>
      <c r="L113">
        <v>756123</v>
      </c>
      <c r="M113">
        <v>750664.5</v>
      </c>
      <c r="N113">
        <v>536944.75</v>
      </c>
      <c r="O113">
        <v>666460.125</v>
      </c>
      <c r="P113">
        <v>1012569.4375</v>
      </c>
      <c r="Q113">
        <v>751093.9375</v>
      </c>
      <c r="R113">
        <v>524671.3125</v>
      </c>
      <c r="S113">
        <v>1107043.25</v>
      </c>
      <c r="T113">
        <v>1283161.125</v>
      </c>
      <c r="U113">
        <v>666079</v>
      </c>
      <c r="V113">
        <v>909584.625</v>
      </c>
      <c r="W113">
        <v>928963.5</v>
      </c>
      <c r="X113">
        <v>632375.9375</v>
      </c>
      <c r="Y113">
        <v>790326.1875</v>
      </c>
      <c r="Z113">
        <v>777488.5625</v>
      </c>
      <c r="AA113">
        <v>647824.3125</v>
      </c>
      <c r="AB113">
        <v>745352.6875</v>
      </c>
      <c r="AC113">
        <v>669006.1875</v>
      </c>
      <c r="AD113">
        <v>672512.625</v>
      </c>
      <c r="AE113">
        <v>519973.6875</v>
      </c>
      <c r="AF113">
        <v>502851.8125</v>
      </c>
      <c r="AG113">
        <v>734049.5625</v>
      </c>
      <c r="AH113">
        <v>636267.625</v>
      </c>
      <c r="AI113">
        <v>561525.3125</v>
      </c>
      <c r="AJ113">
        <v>490544.34375</v>
      </c>
      <c r="AK113">
        <v>609676.5</v>
      </c>
      <c r="AL113">
        <v>705344.125</v>
      </c>
      <c r="AM113">
        <v>667267.6875</v>
      </c>
      <c r="AN113">
        <v>469565.875</v>
      </c>
      <c r="AO113">
        <v>762674.875</v>
      </c>
      <c r="AP113">
        <v>547833.375</v>
      </c>
      <c r="AQ113">
        <v>663101.8125</v>
      </c>
      <c r="AR113">
        <v>456568.46875</v>
      </c>
      <c r="AS113">
        <v>546556.375</v>
      </c>
      <c r="AT113">
        <v>538928.25</v>
      </c>
      <c r="AU113">
        <v>693668.75</v>
      </c>
      <c r="AV113">
        <v>658963.625</v>
      </c>
      <c r="AW113">
        <v>492781.96875</v>
      </c>
      <c r="AX113">
        <v>765626</v>
      </c>
      <c r="AY113">
        <v>778088.375</v>
      </c>
      <c r="AZ113">
        <v>528042.6875</v>
      </c>
      <c r="BA113">
        <v>602924.125</v>
      </c>
      <c r="BB113">
        <v>512305.625</v>
      </c>
      <c r="BC113">
        <v>770327.25</v>
      </c>
      <c r="BD113">
        <v>658023.3125</v>
      </c>
      <c r="BE113">
        <v>567346.875</v>
      </c>
      <c r="BF113">
        <v>405407.09375</v>
      </c>
      <c r="BG113">
        <v>890917.9375</v>
      </c>
      <c r="BH113">
        <v>712291.625</v>
      </c>
      <c r="BI113">
        <v>572510.125</v>
      </c>
      <c r="BJ113">
        <v>577964.9375</v>
      </c>
      <c r="BK113">
        <v>917174.9375</v>
      </c>
      <c r="BL113">
        <v>666100.9375</v>
      </c>
      <c r="BM113">
        <v>674408.1875</v>
      </c>
      <c r="BN113">
        <v>596237.4375</v>
      </c>
      <c r="BO113">
        <v>684083.5625</v>
      </c>
      <c r="BP113">
        <v>441046.84375</v>
      </c>
      <c r="BQ113">
        <v>997493.8125</v>
      </c>
      <c r="BR113">
        <v>872654.8125</v>
      </c>
      <c r="BS113">
        <v>799579.8125</v>
      </c>
      <c r="BT113">
        <v>835380.1875</v>
      </c>
      <c r="BU113">
        <v>757417.125</v>
      </c>
      <c r="BV113">
        <v>868438.25</v>
      </c>
      <c r="BW113">
        <v>624170.0625</v>
      </c>
      <c r="BX113">
        <v>1674511.25</v>
      </c>
      <c r="BY113">
        <v>1790846.625</v>
      </c>
      <c r="BZ113">
        <v>1114712.25</v>
      </c>
      <c r="CA113">
        <v>487848.3125</v>
      </c>
      <c r="CB113">
        <v>821896.75</v>
      </c>
      <c r="CC113">
        <v>627420</v>
      </c>
      <c r="CD113">
        <v>518130.84375</v>
      </c>
      <c r="CE113">
        <v>543069.25</v>
      </c>
      <c r="CF113">
        <v>525665.75</v>
      </c>
      <c r="CG113">
        <v>326584.40625</v>
      </c>
    </row>
    <row r="114" spans="1:85" x14ac:dyDescent="0.4">
      <c r="A114" t="s">
        <v>95</v>
      </c>
      <c r="B114">
        <v>5354669.5</v>
      </c>
      <c r="C114">
        <v>4990510</v>
      </c>
      <c r="D114">
        <v>5253553.5</v>
      </c>
      <c r="E114">
        <v>2816503.5</v>
      </c>
      <c r="F114">
        <v>6291499</v>
      </c>
      <c r="G114" s="1">
        <v>12096994</v>
      </c>
      <c r="H114" s="1">
        <v>10091327</v>
      </c>
      <c r="I114">
        <v>6414207</v>
      </c>
      <c r="J114">
        <v>3426629.5</v>
      </c>
      <c r="K114">
        <v>2752185.5</v>
      </c>
      <c r="L114">
        <v>5678204.5</v>
      </c>
      <c r="M114">
        <v>3217791.75</v>
      </c>
      <c r="N114">
        <v>2701420.5</v>
      </c>
      <c r="O114">
        <v>2764842.5</v>
      </c>
      <c r="P114">
        <v>4372762.5</v>
      </c>
      <c r="Q114">
        <v>3805410.25</v>
      </c>
      <c r="R114">
        <v>5604360</v>
      </c>
      <c r="S114">
        <v>5662147.5</v>
      </c>
      <c r="T114">
        <v>3261359.5</v>
      </c>
      <c r="U114">
        <v>3800880.5</v>
      </c>
      <c r="V114">
        <v>2350811.25</v>
      </c>
      <c r="W114" s="1">
        <v>10977868</v>
      </c>
      <c r="X114">
        <v>5297554.5</v>
      </c>
      <c r="Y114">
        <v>7378005</v>
      </c>
      <c r="Z114">
        <v>7328257.5</v>
      </c>
      <c r="AA114">
        <v>6752842</v>
      </c>
      <c r="AB114">
        <v>2127969.25</v>
      </c>
      <c r="AC114">
        <v>2549807</v>
      </c>
      <c r="AD114">
        <v>1584965.375</v>
      </c>
      <c r="AE114">
        <v>1471283.375</v>
      </c>
      <c r="AF114">
        <v>1740793.125</v>
      </c>
      <c r="AG114">
        <v>3664434.5</v>
      </c>
      <c r="AH114">
        <v>1729955.75</v>
      </c>
      <c r="AI114">
        <v>2285336.25</v>
      </c>
      <c r="AJ114">
        <v>1238392.125</v>
      </c>
      <c r="AK114">
        <v>2216189.5</v>
      </c>
      <c r="AL114">
        <v>2395738.5</v>
      </c>
      <c r="AM114">
        <v>2260513.5</v>
      </c>
      <c r="AN114">
        <v>2968328.25</v>
      </c>
      <c r="AO114">
        <v>2389330.75</v>
      </c>
      <c r="AP114">
        <v>1676661.375</v>
      </c>
      <c r="AQ114">
        <v>2206687</v>
      </c>
      <c r="AR114">
        <v>1186591.5</v>
      </c>
      <c r="AS114">
        <v>2081373</v>
      </c>
      <c r="AT114">
        <v>4230230</v>
      </c>
      <c r="AU114">
        <v>4076374.25</v>
      </c>
      <c r="AV114">
        <v>2006928.375</v>
      </c>
      <c r="AW114">
        <v>1849526</v>
      </c>
      <c r="AX114">
        <v>2047359.625</v>
      </c>
      <c r="AY114">
        <v>2988697</v>
      </c>
      <c r="AZ114">
        <v>1797409.25</v>
      </c>
      <c r="BA114">
        <v>2222468.25</v>
      </c>
      <c r="BB114">
        <v>1547578.875</v>
      </c>
      <c r="BC114">
        <v>3486076.25</v>
      </c>
      <c r="BD114">
        <v>4183024.25</v>
      </c>
      <c r="BE114">
        <v>3202564</v>
      </c>
      <c r="BF114">
        <v>1631770.5</v>
      </c>
      <c r="BG114">
        <v>4308761.5</v>
      </c>
      <c r="BH114">
        <v>4156002</v>
      </c>
      <c r="BI114">
        <v>3717606.25</v>
      </c>
      <c r="BJ114">
        <v>3509549.25</v>
      </c>
      <c r="BK114">
        <v>3666603.25</v>
      </c>
      <c r="BL114">
        <v>1467202.125</v>
      </c>
      <c r="BM114">
        <v>2850140</v>
      </c>
      <c r="BN114">
        <v>2950203.25</v>
      </c>
      <c r="BO114">
        <v>2771104.5</v>
      </c>
      <c r="BP114">
        <v>2568740.25</v>
      </c>
      <c r="BQ114">
        <v>3966051.5</v>
      </c>
      <c r="BR114">
        <v>3921758.75</v>
      </c>
      <c r="BS114">
        <v>3629440</v>
      </c>
      <c r="BT114">
        <v>7594382</v>
      </c>
      <c r="BU114">
        <v>3313366.5</v>
      </c>
      <c r="BV114">
        <v>3974840.5</v>
      </c>
      <c r="BW114">
        <v>2802591.5</v>
      </c>
      <c r="BX114">
        <v>9544032</v>
      </c>
      <c r="BY114" s="1">
        <v>10317203</v>
      </c>
      <c r="BZ114">
        <v>5958987</v>
      </c>
      <c r="CA114">
        <v>4888038</v>
      </c>
      <c r="CB114">
        <v>6220954</v>
      </c>
      <c r="CC114">
        <v>3967732.5</v>
      </c>
      <c r="CD114">
        <v>6443575</v>
      </c>
      <c r="CE114">
        <v>5484667</v>
      </c>
      <c r="CF114">
        <v>5956115</v>
      </c>
      <c r="CG114">
        <v>3703049.25</v>
      </c>
    </row>
    <row r="115" spans="1:85" x14ac:dyDescent="0.4">
      <c r="A115" t="s">
        <v>148</v>
      </c>
      <c r="B115">
        <v>976242.375</v>
      </c>
      <c r="C115">
        <v>826085.125</v>
      </c>
      <c r="D115">
        <v>737715.75</v>
      </c>
      <c r="E115">
        <v>396651.0625</v>
      </c>
      <c r="F115">
        <v>705515.25</v>
      </c>
      <c r="G115">
        <v>1269086.875</v>
      </c>
      <c r="H115">
        <v>1348960.375</v>
      </c>
      <c r="I115">
        <v>953290.1875</v>
      </c>
      <c r="J115">
        <v>846867.0625</v>
      </c>
      <c r="K115">
        <v>627988.375</v>
      </c>
      <c r="L115">
        <v>726212.875</v>
      </c>
      <c r="M115">
        <v>623086.3125</v>
      </c>
      <c r="N115">
        <v>427551.21875</v>
      </c>
      <c r="O115">
        <v>734083.625</v>
      </c>
      <c r="P115">
        <v>962493.625</v>
      </c>
      <c r="Q115">
        <v>1215628.25</v>
      </c>
      <c r="R115">
        <v>1003573.375</v>
      </c>
      <c r="S115">
        <v>851998.8125</v>
      </c>
      <c r="T115">
        <v>638306.8125</v>
      </c>
      <c r="U115">
        <v>618129.375</v>
      </c>
      <c r="V115">
        <v>385227.21875</v>
      </c>
      <c r="W115">
        <v>993283.6875</v>
      </c>
      <c r="X115">
        <v>1168454.375</v>
      </c>
      <c r="Y115">
        <v>1256482</v>
      </c>
      <c r="Z115">
        <v>1229092.125</v>
      </c>
      <c r="AA115">
        <v>1054710.375</v>
      </c>
      <c r="AB115">
        <v>782161.1875</v>
      </c>
      <c r="AC115">
        <v>841083.4375</v>
      </c>
      <c r="AD115">
        <v>519217.09375</v>
      </c>
      <c r="AE115">
        <v>511001.3125</v>
      </c>
      <c r="AF115">
        <v>408717.03125</v>
      </c>
      <c r="AG115">
        <v>702835.0625</v>
      </c>
      <c r="AH115">
        <v>969375.8125</v>
      </c>
      <c r="AI115">
        <v>480014.84375</v>
      </c>
      <c r="AJ115">
        <v>404550.875</v>
      </c>
      <c r="AK115">
        <v>1027501</v>
      </c>
      <c r="AL115">
        <v>650228.25</v>
      </c>
      <c r="AM115">
        <v>591705.5625</v>
      </c>
      <c r="AN115">
        <v>759084.5625</v>
      </c>
      <c r="AO115">
        <v>673685.0625</v>
      </c>
      <c r="AP115">
        <v>509652.53125</v>
      </c>
      <c r="AQ115">
        <v>487257.34375</v>
      </c>
      <c r="AR115">
        <v>283159.3125</v>
      </c>
      <c r="AS115">
        <v>493890.125</v>
      </c>
      <c r="AT115">
        <v>1048778.5</v>
      </c>
      <c r="AU115">
        <v>762224.125</v>
      </c>
      <c r="AV115">
        <v>595056.5</v>
      </c>
      <c r="AW115">
        <v>978947.75</v>
      </c>
      <c r="AX115">
        <v>810366.25</v>
      </c>
      <c r="AY115">
        <v>704989.125</v>
      </c>
      <c r="AZ115">
        <v>449091.625</v>
      </c>
      <c r="BA115">
        <v>703873.75</v>
      </c>
      <c r="BB115">
        <v>481253.8125</v>
      </c>
      <c r="BC115">
        <v>759555.5625</v>
      </c>
      <c r="BD115">
        <v>822757.8125</v>
      </c>
      <c r="BE115">
        <v>507528.3125</v>
      </c>
      <c r="BF115">
        <v>475902.96875</v>
      </c>
      <c r="BG115">
        <v>865216.125</v>
      </c>
      <c r="BH115">
        <v>793026.6875</v>
      </c>
      <c r="BI115">
        <v>729094.9375</v>
      </c>
      <c r="BJ115">
        <v>639394.625</v>
      </c>
      <c r="BK115">
        <v>794948.125</v>
      </c>
      <c r="BL115">
        <v>384318.90625</v>
      </c>
      <c r="BM115">
        <v>643777.1875</v>
      </c>
      <c r="BN115">
        <v>902361.625</v>
      </c>
      <c r="BO115">
        <v>419129.78125</v>
      </c>
      <c r="BP115">
        <v>411502.25</v>
      </c>
      <c r="BQ115">
        <v>989298.875</v>
      </c>
      <c r="BR115">
        <v>723450.3125</v>
      </c>
      <c r="BS115">
        <v>584239.625</v>
      </c>
      <c r="BT115">
        <v>958842.875</v>
      </c>
      <c r="BU115">
        <v>668455.9375</v>
      </c>
      <c r="BV115">
        <v>788957.125</v>
      </c>
      <c r="BW115">
        <v>486211.3125</v>
      </c>
      <c r="BX115">
        <v>1218971.75</v>
      </c>
      <c r="BY115">
        <v>1199246.125</v>
      </c>
      <c r="BZ115">
        <v>980471.4375</v>
      </c>
      <c r="CA115">
        <v>929803.0625</v>
      </c>
      <c r="CB115">
        <v>888599.4375</v>
      </c>
      <c r="CC115">
        <v>721691.4375</v>
      </c>
      <c r="CD115" s="1">
        <v>13058117</v>
      </c>
      <c r="CE115" s="1">
        <v>12409510</v>
      </c>
      <c r="CF115" s="1">
        <v>13177516</v>
      </c>
      <c r="CG115">
        <v>8390581</v>
      </c>
    </row>
    <row r="116" spans="1:85" x14ac:dyDescent="0.4">
      <c r="A116" t="s">
        <v>97</v>
      </c>
      <c r="B116">
        <v>887564.5</v>
      </c>
      <c r="C116">
        <v>771346.75</v>
      </c>
      <c r="D116">
        <v>733909.625</v>
      </c>
      <c r="E116">
        <v>209986.796875</v>
      </c>
      <c r="F116">
        <v>221638.828125</v>
      </c>
      <c r="G116">
        <v>1138743.5</v>
      </c>
      <c r="H116">
        <v>449470.9375</v>
      </c>
      <c r="I116">
        <v>721572.5</v>
      </c>
      <c r="J116">
        <v>529588.3125</v>
      </c>
      <c r="K116">
        <v>307622</v>
      </c>
      <c r="L116">
        <v>647648.3125</v>
      </c>
      <c r="M116">
        <v>576156.4375</v>
      </c>
      <c r="N116">
        <v>244206.171875</v>
      </c>
      <c r="O116">
        <v>315812.125</v>
      </c>
      <c r="P116">
        <v>608277.6875</v>
      </c>
      <c r="Q116">
        <v>766445.3125</v>
      </c>
      <c r="R116">
        <v>440556.125</v>
      </c>
      <c r="S116">
        <v>616476.375</v>
      </c>
      <c r="T116">
        <v>500003.28125</v>
      </c>
      <c r="U116">
        <v>531563.625</v>
      </c>
      <c r="V116">
        <v>246733.765625</v>
      </c>
      <c r="W116">
        <v>531111.3125</v>
      </c>
      <c r="X116">
        <v>1354736.875</v>
      </c>
      <c r="Y116">
        <v>404051.125</v>
      </c>
      <c r="Z116">
        <v>439982.25</v>
      </c>
      <c r="AA116">
        <v>703866.1875</v>
      </c>
      <c r="AB116">
        <v>659661.5625</v>
      </c>
      <c r="AC116">
        <v>433846.84375</v>
      </c>
      <c r="AD116">
        <v>303421.1875</v>
      </c>
      <c r="AE116">
        <v>273773.0625</v>
      </c>
      <c r="AF116">
        <v>579382.9375</v>
      </c>
      <c r="AG116">
        <v>372739</v>
      </c>
      <c r="AH116">
        <v>575427.75</v>
      </c>
      <c r="AI116">
        <v>249584.78125</v>
      </c>
      <c r="AJ116">
        <v>223902.578125</v>
      </c>
      <c r="AK116">
        <v>291918.09375</v>
      </c>
      <c r="AL116">
        <v>680733.5625</v>
      </c>
      <c r="AM116">
        <v>734026.0625</v>
      </c>
      <c r="AN116">
        <v>475837.21875</v>
      </c>
      <c r="AO116">
        <v>710851.375</v>
      </c>
      <c r="AP116">
        <v>369645.78125</v>
      </c>
      <c r="AQ116">
        <v>936150.375</v>
      </c>
      <c r="AR116">
        <v>136525.28125</v>
      </c>
      <c r="AS116">
        <v>356247.09375</v>
      </c>
      <c r="AT116">
        <v>721739</v>
      </c>
      <c r="AU116">
        <v>752679.75</v>
      </c>
      <c r="AV116">
        <v>237690.15625</v>
      </c>
      <c r="AW116">
        <v>1623169.875</v>
      </c>
      <c r="AX116">
        <v>473687.96875</v>
      </c>
      <c r="AY116">
        <v>603643.375</v>
      </c>
      <c r="AZ116">
        <v>456421.625</v>
      </c>
      <c r="BA116">
        <v>593951.4375</v>
      </c>
      <c r="BB116">
        <v>301550.65625</v>
      </c>
      <c r="BC116">
        <v>562817.6875</v>
      </c>
      <c r="BD116">
        <v>820196.6875</v>
      </c>
      <c r="BE116">
        <v>239640.71875</v>
      </c>
      <c r="BF116">
        <v>240631.203125</v>
      </c>
      <c r="BG116">
        <v>447013.1875</v>
      </c>
      <c r="BH116">
        <v>617922.1875</v>
      </c>
      <c r="BI116">
        <v>650491.25</v>
      </c>
      <c r="BJ116">
        <v>390244.5</v>
      </c>
      <c r="BK116">
        <v>459538.15625</v>
      </c>
      <c r="BL116">
        <v>165701.15625</v>
      </c>
      <c r="BM116">
        <v>540485.1875</v>
      </c>
      <c r="BN116">
        <v>1024972.25</v>
      </c>
      <c r="BO116">
        <v>323709.25</v>
      </c>
      <c r="BP116">
        <v>324669</v>
      </c>
      <c r="BQ116">
        <v>543536.4375</v>
      </c>
      <c r="BR116">
        <v>356710.15625</v>
      </c>
      <c r="BS116">
        <v>362065.875</v>
      </c>
      <c r="BT116">
        <v>657489.3125</v>
      </c>
      <c r="BU116">
        <v>464424.90625</v>
      </c>
      <c r="BV116">
        <v>477716.8125</v>
      </c>
      <c r="BW116">
        <v>390256.53125</v>
      </c>
      <c r="BX116">
        <v>736741.75</v>
      </c>
      <c r="BY116">
        <v>493554.34375</v>
      </c>
      <c r="BZ116">
        <v>344785.90625</v>
      </c>
      <c r="CA116">
        <v>1110475.25</v>
      </c>
      <c r="CB116">
        <v>629713.3125</v>
      </c>
      <c r="CC116">
        <v>355831.59375</v>
      </c>
      <c r="CD116">
        <v>3616771</v>
      </c>
      <c r="CE116">
        <v>3665947</v>
      </c>
      <c r="CF116">
        <v>3147742.5</v>
      </c>
      <c r="CG116">
        <v>2315466.25</v>
      </c>
    </row>
    <row r="117" spans="1:85" x14ac:dyDescent="0.4">
      <c r="A117" t="s">
        <v>100</v>
      </c>
      <c r="B117">
        <v>8076893</v>
      </c>
      <c r="C117">
        <v>8912312</v>
      </c>
      <c r="D117">
        <v>8615987</v>
      </c>
      <c r="E117">
        <v>6045375</v>
      </c>
      <c r="F117" s="1">
        <v>18011180</v>
      </c>
      <c r="G117" s="1">
        <v>25826330</v>
      </c>
      <c r="H117" s="1">
        <v>24359498</v>
      </c>
      <c r="I117" s="1">
        <v>19052412</v>
      </c>
      <c r="J117">
        <v>7131045.5</v>
      </c>
      <c r="K117">
        <v>6462259.5</v>
      </c>
      <c r="L117">
        <v>9864196</v>
      </c>
      <c r="M117">
        <v>6632580</v>
      </c>
      <c r="N117">
        <v>5604210.5</v>
      </c>
      <c r="O117">
        <v>6886313.5</v>
      </c>
      <c r="P117">
        <v>9087802</v>
      </c>
      <c r="Q117">
        <v>7616437</v>
      </c>
      <c r="R117">
        <v>9410365</v>
      </c>
      <c r="S117" s="1">
        <v>11090670</v>
      </c>
      <c r="T117">
        <v>7325206.5</v>
      </c>
      <c r="U117">
        <v>8917028</v>
      </c>
      <c r="V117">
        <v>5347737.5</v>
      </c>
      <c r="W117" s="1">
        <v>20288974</v>
      </c>
      <c r="X117">
        <v>9060335</v>
      </c>
      <c r="Y117" s="1">
        <v>20751958</v>
      </c>
      <c r="Z117" s="1">
        <v>18866168</v>
      </c>
      <c r="AA117" s="1">
        <v>14150211</v>
      </c>
      <c r="AB117">
        <v>7035032.5</v>
      </c>
      <c r="AC117">
        <v>8647334</v>
      </c>
      <c r="AD117">
        <v>6086199</v>
      </c>
      <c r="AE117">
        <v>4998966.5</v>
      </c>
      <c r="AF117">
        <v>5639307.5</v>
      </c>
      <c r="AG117">
        <v>9710350</v>
      </c>
      <c r="AH117">
        <v>5350105</v>
      </c>
      <c r="AI117">
        <v>4971478</v>
      </c>
      <c r="AJ117">
        <v>3754994.5</v>
      </c>
      <c r="AK117">
        <v>6987917.5</v>
      </c>
      <c r="AL117">
        <v>8679769</v>
      </c>
      <c r="AM117">
        <v>6832535</v>
      </c>
      <c r="AN117">
        <v>6101540</v>
      </c>
      <c r="AO117">
        <v>7208641.5</v>
      </c>
      <c r="AP117">
        <v>5957581.5</v>
      </c>
      <c r="AQ117">
        <v>7290266</v>
      </c>
      <c r="AR117">
        <v>4232647.5</v>
      </c>
      <c r="AS117">
        <v>7111208</v>
      </c>
      <c r="AT117" s="1">
        <v>11211001</v>
      </c>
      <c r="AU117">
        <v>9334996</v>
      </c>
      <c r="AV117">
        <v>6538412</v>
      </c>
      <c r="AW117">
        <v>5524823</v>
      </c>
      <c r="AX117">
        <v>7918385</v>
      </c>
      <c r="AY117">
        <v>9216360</v>
      </c>
      <c r="AZ117">
        <v>6235261.5</v>
      </c>
      <c r="BA117">
        <v>6785386.5</v>
      </c>
      <c r="BB117">
        <v>5312181</v>
      </c>
      <c r="BC117" s="1">
        <v>10655721</v>
      </c>
      <c r="BD117">
        <v>8747698</v>
      </c>
      <c r="BE117">
        <v>8713721</v>
      </c>
      <c r="BF117">
        <v>4899272.5</v>
      </c>
      <c r="BG117" s="1">
        <v>16142916</v>
      </c>
      <c r="BH117" s="1">
        <v>11806824</v>
      </c>
      <c r="BI117">
        <v>9783894</v>
      </c>
      <c r="BJ117" s="1">
        <v>10321321</v>
      </c>
      <c r="BK117" s="1">
        <v>11144765</v>
      </c>
      <c r="BL117">
        <v>5550120</v>
      </c>
      <c r="BM117">
        <v>8150396.5</v>
      </c>
      <c r="BN117">
        <v>7674369.5</v>
      </c>
      <c r="BO117">
        <v>8948078</v>
      </c>
      <c r="BP117">
        <v>7077158.5</v>
      </c>
      <c r="BQ117" s="1">
        <v>14308094</v>
      </c>
      <c r="BR117" s="1">
        <v>13576213</v>
      </c>
      <c r="BS117" s="1">
        <v>11032787</v>
      </c>
      <c r="BT117" s="1">
        <v>11265151</v>
      </c>
      <c r="BU117" s="1">
        <v>10459223</v>
      </c>
      <c r="BV117" s="1">
        <v>13865355</v>
      </c>
      <c r="BW117">
        <v>7443981.5</v>
      </c>
      <c r="BX117" s="1">
        <v>29104280</v>
      </c>
      <c r="BY117" s="1">
        <v>27369710</v>
      </c>
      <c r="BZ117" s="1">
        <v>22387174</v>
      </c>
      <c r="CA117">
        <v>9444510</v>
      </c>
      <c r="CB117" s="1">
        <v>17569688</v>
      </c>
      <c r="CC117">
        <v>8916338</v>
      </c>
      <c r="CD117" s="1">
        <v>10876181</v>
      </c>
      <c r="CE117" s="1">
        <v>10806419</v>
      </c>
      <c r="CF117" s="1">
        <v>10104089</v>
      </c>
      <c r="CG117">
        <v>7030840.5</v>
      </c>
    </row>
    <row r="118" spans="1:85" x14ac:dyDescent="0.4">
      <c r="A118" t="s">
        <v>153</v>
      </c>
      <c r="B118">
        <v>1313307</v>
      </c>
      <c r="C118">
        <v>1228831.125</v>
      </c>
      <c r="D118">
        <v>1028116.625</v>
      </c>
      <c r="E118">
        <v>463620.625</v>
      </c>
      <c r="F118">
        <v>553423.6875</v>
      </c>
      <c r="G118">
        <v>1542021.75</v>
      </c>
      <c r="H118">
        <v>1029580.25</v>
      </c>
      <c r="I118">
        <v>848633.9375</v>
      </c>
      <c r="J118">
        <v>537887.1875</v>
      </c>
      <c r="K118">
        <v>380947.59375</v>
      </c>
      <c r="L118">
        <v>743534.9375</v>
      </c>
      <c r="M118">
        <v>676795.1875</v>
      </c>
      <c r="N118">
        <v>403444.96875</v>
      </c>
      <c r="O118">
        <v>606240.25</v>
      </c>
      <c r="P118">
        <v>604362.6875</v>
      </c>
      <c r="Q118">
        <v>835985.6875</v>
      </c>
      <c r="R118">
        <v>777487.125</v>
      </c>
      <c r="S118">
        <v>566979.5625</v>
      </c>
      <c r="T118">
        <v>629110.4375</v>
      </c>
      <c r="U118">
        <v>838935.8125</v>
      </c>
      <c r="V118">
        <v>677273.25</v>
      </c>
      <c r="W118">
        <v>917054.3125</v>
      </c>
      <c r="X118">
        <v>2062364.25</v>
      </c>
      <c r="Y118">
        <v>959874.125</v>
      </c>
      <c r="Z118">
        <v>1035271.5</v>
      </c>
      <c r="AA118">
        <v>1372508.125</v>
      </c>
      <c r="AB118">
        <v>637487.9375</v>
      </c>
      <c r="AC118">
        <v>803017.625</v>
      </c>
      <c r="AD118">
        <v>543907.5</v>
      </c>
      <c r="AE118">
        <v>370300.03125</v>
      </c>
      <c r="AF118">
        <v>1357438</v>
      </c>
      <c r="AG118">
        <v>532970.0625</v>
      </c>
      <c r="AH118">
        <v>646246.5625</v>
      </c>
      <c r="AI118">
        <v>285402.4375</v>
      </c>
      <c r="AJ118">
        <v>371949.4375</v>
      </c>
      <c r="AK118">
        <v>469113.90625</v>
      </c>
      <c r="AL118">
        <v>1035790.375</v>
      </c>
      <c r="AM118">
        <v>766558.3125</v>
      </c>
      <c r="AN118">
        <v>629944.9375</v>
      </c>
      <c r="AO118">
        <v>1059324</v>
      </c>
      <c r="AP118">
        <v>558002.125</v>
      </c>
      <c r="AQ118">
        <v>860773.9375</v>
      </c>
      <c r="AR118">
        <v>414445.6875</v>
      </c>
      <c r="AS118">
        <v>591573.5625</v>
      </c>
      <c r="AT118">
        <v>904838.625</v>
      </c>
      <c r="AU118">
        <v>1356027.25</v>
      </c>
      <c r="AV118">
        <v>476170.4375</v>
      </c>
      <c r="AW118">
        <v>1339318.5</v>
      </c>
      <c r="AX118">
        <v>723203.1875</v>
      </c>
      <c r="AY118">
        <v>925804.3125</v>
      </c>
      <c r="AZ118">
        <v>496581.96875</v>
      </c>
      <c r="BA118">
        <v>917444.6875</v>
      </c>
      <c r="BB118">
        <v>762067.5625</v>
      </c>
      <c r="BC118">
        <v>846433.9375</v>
      </c>
      <c r="BD118">
        <v>1116813.625</v>
      </c>
      <c r="BE118">
        <v>360254.5625</v>
      </c>
      <c r="BF118">
        <v>452510.8125</v>
      </c>
      <c r="BG118">
        <v>621823.1875</v>
      </c>
      <c r="BH118">
        <v>555876.625</v>
      </c>
      <c r="BI118">
        <v>786217.25</v>
      </c>
      <c r="BJ118">
        <v>652667.6875</v>
      </c>
      <c r="BK118">
        <v>1211572.375</v>
      </c>
      <c r="BL118">
        <v>338909.8125</v>
      </c>
      <c r="BM118">
        <v>731735.125</v>
      </c>
      <c r="BN118">
        <v>1185627.625</v>
      </c>
      <c r="BO118">
        <v>406028.15625</v>
      </c>
      <c r="BP118">
        <v>496117.40625</v>
      </c>
      <c r="BQ118">
        <v>742536.375</v>
      </c>
      <c r="BR118">
        <v>625850.4375</v>
      </c>
      <c r="BS118">
        <v>641117.125</v>
      </c>
      <c r="BT118">
        <v>1437546.625</v>
      </c>
      <c r="BU118">
        <v>668925.6875</v>
      </c>
      <c r="BV118">
        <v>988038.9375</v>
      </c>
      <c r="BW118">
        <v>678768.125</v>
      </c>
      <c r="BX118">
        <v>1233180.75</v>
      </c>
      <c r="BY118">
        <v>1380550.375</v>
      </c>
      <c r="BZ118">
        <v>1045724.375</v>
      </c>
      <c r="CA118">
        <v>1189205.5</v>
      </c>
      <c r="CB118">
        <v>715739.75</v>
      </c>
      <c r="CC118">
        <v>722215.6875</v>
      </c>
      <c r="CD118">
        <v>1474416.75</v>
      </c>
      <c r="CE118">
        <v>1559722.5</v>
      </c>
      <c r="CF118">
        <v>1494769.375</v>
      </c>
      <c r="CG118">
        <v>988425.1875</v>
      </c>
    </row>
    <row r="119" spans="1:85" x14ac:dyDescent="0.4">
      <c r="A119" t="s">
        <v>108</v>
      </c>
      <c r="B119">
        <v>778578.1875</v>
      </c>
      <c r="C119">
        <v>564490.6875</v>
      </c>
      <c r="D119">
        <v>623352.5</v>
      </c>
      <c r="E119">
        <v>391603.34375</v>
      </c>
      <c r="F119">
        <v>1055796.875</v>
      </c>
      <c r="G119">
        <v>1751087.375</v>
      </c>
      <c r="H119">
        <v>1435147.125</v>
      </c>
      <c r="I119">
        <v>1224625.75</v>
      </c>
      <c r="J119">
        <v>387627.375</v>
      </c>
      <c r="K119">
        <v>421077.8125</v>
      </c>
      <c r="L119">
        <v>511689.1875</v>
      </c>
      <c r="M119">
        <v>464557.8125</v>
      </c>
      <c r="N119">
        <v>384488.21875</v>
      </c>
      <c r="O119">
        <v>437175.84375</v>
      </c>
      <c r="P119">
        <v>579974.875</v>
      </c>
      <c r="Q119">
        <v>516053.28125</v>
      </c>
      <c r="R119">
        <v>723475.5</v>
      </c>
      <c r="S119">
        <v>484683.125</v>
      </c>
      <c r="T119">
        <v>360564.53125</v>
      </c>
      <c r="U119">
        <v>477446.25</v>
      </c>
      <c r="V119">
        <v>374094.125</v>
      </c>
      <c r="W119">
        <v>1170616.75</v>
      </c>
      <c r="X119">
        <v>582086.5</v>
      </c>
      <c r="Y119">
        <v>1182028.875</v>
      </c>
      <c r="Z119">
        <v>1269059.875</v>
      </c>
      <c r="AA119">
        <v>1005353.25</v>
      </c>
      <c r="AB119">
        <v>270471.125</v>
      </c>
      <c r="AC119">
        <v>330186.375</v>
      </c>
      <c r="AD119">
        <v>341951.65625</v>
      </c>
      <c r="AE119">
        <v>192372.265625</v>
      </c>
      <c r="AF119">
        <v>145014.078125</v>
      </c>
      <c r="AG119">
        <v>290380.75</v>
      </c>
      <c r="AH119">
        <v>231621.390625</v>
      </c>
      <c r="AI119">
        <v>358119.28125</v>
      </c>
      <c r="AJ119">
        <v>182446.15625</v>
      </c>
      <c r="AK119">
        <v>854292.625</v>
      </c>
      <c r="AL119">
        <v>386642.3125</v>
      </c>
      <c r="AM119">
        <v>210090.546875</v>
      </c>
      <c r="AN119">
        <v>234019.578125</v>
      </c>
      <c r="AO119">
        <v>268129.21875</v>
      </c>
      <c r="AP119">
        <v>168206.296875</v>
      </c>
      <c r="AQ119">
        <v>293167.84375</v>
      </c>
      <c r="AR119">
        <v>148277.484375</v>
      </c>
      <c r="AS119">
        <v>288999.90625</v>
      </c>
      <c r="AT119">
        <v>965339.4375</v>
      </c>
      <c r="AU119">
        <v>532114.8125</v>
      </c>
      <c r="AV119">
        <v>286753.5</v>
      </c>
      <c r="AW119">
        <v>247410.46875</v>
      </c>
      <c r="AX119">
        <v>272487.9375</v>
      </c>
      <c r="AY119">
        <v>498063.3125</v>
      </c>
      <c r="AZ119">
        <v>200139.78125</v>
      </c>
      <c r="BA119">
        <v>279951.84375</v>
      </c>
      <c r="BB119">
        <v>205135.578125</v>
      </c>
      <c r="BC119">
        <v>505057.625</v>
      </c>
      <c r="BD119">
        <v>277055.78125</v>
      </c>
      <c r="BE119">
        <v>553021.5625</v>
      </c>
      <c r="BF119">
        <v>171559.015625</v>
      </c>
      <c r="BG119">
        <v>700351.9375</v>
      </c>
      <c r="BH119">
        <v>499710.59375</v>
      </c>
      <c r="BI119">
        <v>423739.40625</v>
      </c>
      <c r="BJ119">
        <v>487866.15625</v>
      </c>
      <c r="BK119">
        <v>385811.4375</v>
      </c>
      <c r="BL119">
        <v>220261.3125</v>
      </c>
      <c r="BM119">
        <v>394355.75</v>
      </c>
      <c r="BN119">
        <v>378988.71875</v>
      </c>
      <c r="BO119">
        <v>412345.3125</v>
      </c>
      <c r="BP119">
        <v>379653.75</v>
      </c>
      <c r="BQ119">
        <v>461276.28125</v>
      </c>
      <c r="BR119">
        <v>546076.875</v>
      </c>
      <c r="BS119">
        <v>507181.71875</v>
      </c>
      <c r="BT119">
        <v>701182.0625</v>
      </c>
      <c r="BU119">
        <v>409667.75</v>
      </c>
      <c r="BV119">
        <v>691173.75</v>
      </c>
      <c r="BW119">
        <v>344224.75</v>
      </c>
      <c r="BX119">
        <v>2037074.75</v>
      </c>
      <c r="BY119">
        <v>1999935.75</v>
      </c>
      <c r="BZ119">
        <v>1491547.875</v>
      </c>
      <c r="CA119">
        <v>838212.875</v>
      </c>
      <c r="CB119">
        <v>834489.875</v>
      </c>
      <c r="CC119">
        <v>618915.8125</v>
      </c>
      <c r="CD119">
        <v>544820.875</v>
      </c>
      <c r="CE119">
        <v>611258.875</v>
      </c>
      <c r="CF119">
        <v>518915.5</v>
      </c>
      <c r="CG119">
        <v>329706.125</v>
      </c>
    </row>
    <row r="120" spans="1:85" x14ac:dyDescent="0.4">
      <c r="A120" t="s">
        <v>150</v>
      </c>
      <c r="B120">
        <v>4046939.5</v>
      </c>
      <c r="C120">
        <v>3578918.75</v>
      </c>
      <c r="D120">
        <v>2994954.5</v>
      </c>
      <c r="E120">
        <v>2248072.25</v>
      </c>
      <c r="F120">
        <v>4899586.5</v>
      </c>
      <c r="G120">
        <v>7935093</v>
      </c>
      <c r="H120">
        <v>6787616.5</v>
      </c>
      <c r="I120">
        <v>4481740</v>
      </c>
      <c r="J120">
        <v>2002516.25</v>
      </c>
      <c r="K120">
        <v>2043116.625</v>
      </c>
      <c r="L120">
        <v>2965162.5</v>
      </c>
      <c r="M120">
        <v>2447128.75</v>
      </c>
      <c r="N120">
        <v>2097333.75</v>
      </c>
      <c r="O120">
        <v>2280132.25</v>
      </c>
      <c r="P120">
        <v>3021213</v>
      </c>
      <c r="Q120">
        <v>2730165.5</v>
      </c>
      <c r="R120">
        <v>3740707</v>
      </c>
      <c r="S120">
        <v>3365523.5</v>
      </c>
      <c r="T120">
        <v>2140292.25</v>
      </c>
      <c r="U120">
        <v>2903586.75</v>
      </c>
      <c r="V120">
        <v>1884299.75</v>
      </c>
      <c r="W120">
        <v>6872473.5</v>
      </c>
      <c r="X120">
        <v>3308843.5</v>
      </c>
      <c r="Y120">
        <v>5761718.5</v>
      </c>
      <c r="Z120">
        <v>6550965.5</v>
      </c>
      <c r="AA120">
        <v>5088535.5</v>
      </c>
      <c r="AB120">
        <v>1880712.125</v>
      </c>
      <c r="AC120">
        <v>1976349.625</v>
      </c>
      <c r="AD120">
        <v>1346796.75</v>
      </c>
      <c r="AE120">
        <v>1077232.625</v>
      </c>
      <c r="AF120">
        <v>1113165</v>
      </c>
      <c r="AG120">
        <v>2010003.25</v>
      </c>
      <c r="AH120">
        <v>1330420.75</v>
      </c>
      <c r="AI120">
        <v>1991135.375</v>
      </c>
      <c r="AJ120">
        <v>1088363.5</v>
      </c>
      <c r="AK120">
        <v>1589670.375</v>
      </c>
      <c r="AL120">
        <v>1358038.5</v>
      </c>
      <c r="AM120">
        <v>1260938.875</v>
      </c>
      <c r="AN120">
        <v>1430808.75</v>
      </c>
      <c r="AO120">
        <v>1415376</v>
      </c>
      <c r="AP120">
        <v>1071406.375</v>
      </c>
      <c r="AQ120">
        <v>1460441</v>
      </c>
      <c r="AR120">
        <v>903298.3125</v>
      </c>
      <c r="AS120">
        <v>1748295.375</v>
      </c>
      <c r="AT120">
        <v>4096311.75</v>
      </c>
      <c r="AU120">
        <v>2913784.75</v>
      </c>
      <c r="AV120">
        <v>1470550.75</v>
      </c>
      <c r="AW120">
        <v>1376334.125</v>
      </c>
      <c r="AX120">
        <v>1449291.125</v>
      </c>
      <c r="AY120">
        <v>2601862.25</v>
      </c>
      <c r="AZ120">
        <v>1150560.375</v>
      </c>
      <c r="BA120">
        <v>1447243.25</v>
      </c>
      <c r="BB120">
        <v>1248340.125</v>
      </c>
      <c r="BC120">
        <v>2093621.875</v>
      </c>
      <c r="BD120">
        <v>1693499.25</v>
      </c>
      <c r="BE120">
        <v>2529720.5</v>
      </c>
      <c r="BF120">
        <v>1226521.375</v>
      </c>
      <c r="BG120">
        <v>2988077.5</v>
      </c>
      <c r="BH120">
        <v>2425695.75</v>
      </c>
      <c r="BI120">
        <v>1898191</v>
      </c>
      <c r="BJ120">
        <v>2256435.75</v>
      </c>
      <c r="BK120">
        <v>2004280.5</v>
      </c>
      <c r="BL120">
        <v>1012706.5625</v>
      </c>
      <c r="BM120">
        <v>2214392</v>
      </c>
      <c r="BN120">
        <v>1911397.875</v>
      </c>
      <c r="BO120">
        <v>1375086.5</v>
      </c>
      <c r="BP120">
        <v>1808218.375</v>
      </c>
      <c r="BQ120">
        <v>2168822</v>
      </c>
      <c r="BR120">
        <v>2155300.5</v>
      </c>
      <c r="BS120">
        <v>2074828.375</v>
      </c>
      <c r="BT120">
        <v>3111663</v>
      </c>
      <c r="BU120">
        <v>1822149.375</v>
      </c>
      <c r="BV120">
        <v>3573383.25</v>
      </c>
      <c r="BW120">
        <v>1604269.75</v>
      </c>
      <c r="BX120">
        <v>7217129</v>
      </c>
      <c r="BY120">
        <v>6401547.5</v>
      </c>
      <c r="BZ120">
        <v>5023766</v>
      </c>
      <c r="CA120">
        <v>3816678.75</v>
      </c>
      <c r="CB120">
        <v>3706272.25</v>
      </c>
      <c r="CC120">
        <v>2889963</v>
      </c>
      <c r="CD120">
        <v>1806434</v>
      </c>
      <c r="CE120">
        <v>1770155.75</v>
      </c>
      <c r="CF120">
        <v>1723422.375</v>
      </c>
      <c r="CG120">
        <v>1161320.625</v>
      </c>
    </row>
    <row r="121" spans="1:85" x14ac:dyDescent="0.4">
      <c r="A121" t="s">
        <v>69</v>
      </c>
      <c r="B121">
        <v>1256111.75</v>
      </c>
      <c r="C121">
        <v>1019093.5625</v>
      </c>
      <c r="D121">
        <v>1037063.625</v>
      </c>
      <c r="E121">
        <v>837151.25</v>
      </c>
      <c r="F121">
        <v>1411269.125</v>
      </c>
      <c r="G121">
        <v>1896230.375</v>
      </c>
      <c r="H121">
        <v>1983572</v>
      </c>
      <c r="I121">
        <v>1287662.25</v>
      </c>
      <c r="J121">
        <v>818966.125</v>
      </c>
      <c r="K121">
        <v>881649</v>
      </c>
      <c r="L121">
        <v>1200900.25</v>
      </c>
      <c r="M121">
        <v>888599.5625</v>
      </c>
      <c r="N121">
        <v>937107.1875</v>
      </c>
      <c r="O121">
        <v>716481.9375</v>
      </c>
      <c r="P121">
        <v>1116554.125</v>
      </c>
      <c r="Q121">
        <v>888084.125</v>
      </c>
      <c r="R121">
        <v>1125986.875</v>
      </c>
      <c r="S121">
        <v>1259105.875</v>
      </c>
      <c r="T121">
        <v>913471.5</v>
      </c>
      <c r="U121">
        <v>1052702.375</v>
      </c>
      <c r="V121">
        <v>685529.25</v>
      </c>
      <c r="W121">
        <v>1307233.25</v>
      </c>
      <c r="X121">
        <v>979934.0625</v>
      </c>
      <c r="Y121">
        <v>1250764.375</v>
      </c>
      <c r="Z121">
        <v>1373666.75</v>
      </c>
      <c r="AA121">
        <v>1089924</v>
      </c>
      <c r="AB121">
        <v>1193275.5</v>
      </c>
      <c r="AC121">
        <v>1265833.25</v>
      </c>
      <c r="AD121">
        <v>805215.125</v>
      </c>
      <c r="AE121">
        <v>616604.6875</v>
      </c>
      <c r="AF121">
        <v>725266.25</v>
      </c>
      <c r="AG121">
        <v>1174375</v>
      </c>
      <c r="AH121">
        <v>690738.1875</v>
      </c>
      <c r="AI121">
        <v>635970</v>
      </c>
      <c r="AJ121">
        <v>513846.6875</v>
      </c>
      <c r="AK121">
        <v>928873.5625</v>
      </c>
      <c r="AL121">
        <v>1038001.5</v>
      </c>
      <c r="AM121">
        <v>698566.75</v>
      </c>
      <c r="AN121">
        <v>705804.4375</v>
      </c>
      <c r="AO121">
        <v>980538.1875</v>
      </c>
      <c r="AP121">
        <v>685810.1875</v>
      </c>
      <c r="AQ121">
        <v>892160.5</v>
      </c>
      <c r="AR121">
        <v>526300.4375</v>
      </c>
      <c r="AS121">
        <v>946474</v>
      </c>
      <c r="AT121">
        <v>1136205.875</v>
      </c>
      <c r="AU121">
        <v>1313032.75</v>
      </c>
      <c r="AV121">
        <v>849298.5</v>
      </c>
      <c r="AW121">
        <v>719735.3125</v>
      </c>
      <c r="AX121">
        <v>962112.875</v>
      </c>
      <c r="AY121">
        <v>1346987.625</v>
      </c>
      <c r="AZ121">
        <v>764756.5625</v>
      </c>
      <c r="BA121">
        <v>812959.75</v>
      </c>
      <c r="BB121">
        <v>579142</v>
      </c>
      <c r="BC121">
        <v>1529822.625</v>
      </c>
      <c r="BD121">
        <v>794499.5625</v>
      </c>
      <c r="BE121">
        <v>1017319.25</v>
      </c>
      <c r="BF121">
        <v>773645.1875</v>
      </c>
      <c r="BG121">
        <v>1369902.5</v>
      </c>
      <c r="BH121">
        <v>1133757.625</v>
      </c>
      <c r="BI121">
        <v>926235.625</v>
      </c>
      <c r="BJ121">
        <v>1035853.25</v>
      </c>
      <c r="BK121">
        <v>1016429.5</v>
      </c>
      <c r="BL121">
        <v>582201.25</v>
      </c>
      <c r="BM121">
        <v>936998.625</v>
      </c>
      <c r="BN121">
        <v>1048712.625</v>
      </c>
      <c r="BO121">
        <v>898253</v>
      </c>
      <c r="BP121">
        <v>785801.0625</v>
      </c>
      <c r="BQ121">
        <v>1307822.875</v>
      </c>
      <c r="BR121">
        <v>1198428.625</v>
      </c>
      <c r="BS121">
        <v>1048516.5</v>
      </c>
      <c r="BT121">
        <v>1390015.875</v>
      </c>
      <c r="BU121">
        <v>1059669.875</v>
      </c>
      <c r="BV121">
        <v>1466698.875</v>
      </c>
      <c r="BW121">
        <v>881874.4375</v>
      </c>
      <c r="BX121">
        <v>2450071.25</v>
      </c>
      <c r="BY121">
        <v>2560447.25</v>
      </c>
      <c r="BZ121">
        <v>1846085.75</v>
      </c>
      <c r="CA121">
        <v>1236726.125</v>
      </c>
      <c r="CB121">
        <v>1508257.875</v>
      </c>
      <c r="CC121">
        <v>1063155.75</v>
      </c>
      <c r="CD121">
        <v>684854.5625</v>
      </c>
      <c r="CE121">
        <v>711470.5625</v>
      </c>
      <c r="CF121">
        <v>604699</v>
      </c>
      <c r="CG121">
        <v>449196.03125</v>
      </c>
    </row>
    <row r="122" spans="1:85" x14ac:dyDescent="0.4">
      <c r="A122" t="s">
        <v>71</v>
      </c>
      <c r="B122">
        <v>948854.625</v>
      </c>
      <c r="C122">
        <v>723645.3125</v>
      </c>
      <c r="D122">
        <v>677704</v>
      </c>
      <c r="E122">
        <v>524378.9375</v>
      </c>
      <c r="F122">
        <v>619061.0625</v>
      </c>
      <c r="G122">
        <v>678169.0625</v>
      </c>
      <c r="H122">
        <v>721318.0625</v>
      </c>
      <c r="I122">
        <v>544456.0625</v>
      </c>
      <c r="J122">
        <v>485060.125</v>
      </c>
      <c r="K122">
        <v>662244.4375</v>
      </c>
      <c r="L122">
        <v>978338.875</v>
      </c>
      <c r="M122">
        <v>480699.03125</v>
      </c>
      <c r="N122">
        <v>624824.5625</v>
      </c>
      <c r="O122">
        <v>426923.125</v>
      </c>
      <c r="P122">
        <v>725334</v>
      </c>
      <c r="Q122">
        <v>508881.5</v>
      </c>
      <c r="R122">
        <v>734771.375</v>
      </c>
      <c r="S122">
        <v>957317.4375</v>
      </c>
      <c r="T122">
        <v>692043.75</v>
      </c>
      <c r="U122">
        <v>718757.5</v>
      </c>
      <c r="V122">
        <v>460781.6875</v>
      </c>
      <c r="W122">
        <v>633215.25</v>
      </c>
      <c r="X122">
        <v>739369.5</v>
      </c>
      <c r="Y122">
        <v>526068.8125</v>
      </c>
      <c r="Z122">
        <v>567588.8125</v>
      </c>
      <c r="AA122">
        <v>532043.3125</v>
      </c>
      <c r="AB122">
        <v>511483.53125</v>
      </c>
      <c r="AC122">
        <v>633878.9375</v>
      </c>
      <c r="AD122">
        <v>389633.34375</v>
      </c>
      <c r="AE122">
        <v>492396</v>
      </c>
      <c r="AF122">
        <v>353941.90625</v>
      </c>
      <c r="AG122">
        <v>651758.8125</v>
      </c>
      <c r="AH122">
        <v>627611.8125</v>
      </c>
      <c r="AI122">
        <v>419558.65625</v>
      </c>
      <c r="AJ122">
        <v>294895.875</v>
      </c>
      <c r="AK122">
        <v>458006.0625</v>
      </c>
      <c r="AL122">
        <v>484352.5</v>
      </c>
      <c r="AM122">
        <v>324960.09375</v>
      </c>
      <c r="AN122">
        <v>381558.71875</v>
      </c>
      <c r="AO122">
        <v>513272.5</v>
      </c>
      <c r="AP122">
        <v>412568</v>
      </c>
      <c r="AQ122">
        <v>482256.71875</v>
      </c>
      <c r="AR122">
        <v>248413.953125</v>
      </c>
      <c r="AS122">
        <v>460825.75</v>
      </c>
      <c r="AT122">
        <v>623941</v>
      </c>
      <c r="AU122">
        <v>978436.1875</v>
      </c>
      <c r="AV122">
        <v>437884.28125</v>
      </c>
      <c r="AW122">
        <v>347686.84375</v>
      </c>
      <c r="AX122">
        <v>500294.3125</v>
      </c>
      <c r="AY122">
        <v>715957.625</v>
      </c>
      <c r="AZ122">
        <v>340989.53125</v>
      </c>
      <c r="BA122">
        <v>479436.5625</v>
      </c>
      <c r="BB122">
        <v>272882.78125</v>
      </c>
      <c r="BC122">
        <v>791426</v>
      </c>
      <c r="BD122">
        <v>470385.34375</v>
      </c>
      <c r="BE122">
        <v>504187.78125</v>
      </c>
      <c r="BF122">
        <v>392058.5625</v>
      </c>
      <c r="BG122">
        <v>736434.75</v>
      </c>
      <c r="BH122">
        <v>590045.1875</v>
      </c>
      <c r="BI122">
        <v>430839.53125</v>
      </c>
      <c r="BJ122">
        <v>458685.5</v>
      </c>
      <c r="BK122">
        <v>653404.3125</v>
      </c>
      <c r="BL122">
        <v>316973</v>
      </c>
      <c r="BM122">
        <v>625542.875</v>
      </c>
      <c r="BN122">
        <v>664339.0625</v>
      </c>
      <c r="BO122">
        <v>440168.25</v>
      </c>
      <c r="BP122">
        <v>345914.6875</v>
      </c>
      <c r="BQ122">
        <v>897589.4375</v>
      </c>
      <c r="BR122">
        <v>521245.90625</v>
      </c>
      <c r="BS122">
        <v>439446.25</v>
      </c>
      <c r="BT122">
        <v>652783.25</v>
      </c>
      <c r="BU122">
        <v>627552.125</v>
      </c>
      <c r="BV122">
        <v>962839.1875</v>
      </c>
      <c r="BW122">
        <v>530364.875</v>
      </c>
      <c r="BX122">
        <v>599739.375</v>
      </c>
      <c r="BY122">
        <v>1094554.625</v>
      </c>
      <c r="BZ122">
        <v>602504.6875</v>
      </c>
      <c r="CA122">
        <v>739299.3125</v>
      </c>
      <c r="CB122">
        <v>577870.25</v>
      </c>
      <c r="CC122">
        <v>608119.0625</v>
      </c>
      <c r="CD122">
        <v>378961.75</v>
      </c>
      <c r="CE122">
        <v>364662.15625</v>
      </c>
      <c r="CF122">
        <v>334019.5625</v>
      </c>
      <c r="CG122">
        <v>215361.9375</v>
      </c>
    </row>
    <row r="123" spans="1:85" x14ac:dyDescent="0.4">
      <c r="A123" t="s">
        <v>72</v>
      </c>
      <c r="B123">
        <v>878015.8125</v>
      </c>
      <c r="C123">
        <v>593012.8125</v>
      </c>
      <c r="D123">
        <v>1260843.125</v>
      </c>
      <c r="E123">
        <v>275922.03125</v>
      </c>
      <c r="F123">
        <v>442265.75</v>
      </c>
      <c r="G123">
        <v>620769.375</v>
      </c>
      <c r="H123">
        <v>711296.625</v>
      </c>
      <c r="I123">
        <v>423298.09375</v>
      </c>
      <c r="J123">
        <v>1117988.125</v>
      </c>
      <c r="K123">
        <v>951058.6875</v>
      </c>
      <c r="L123">
        <v>585490.3125</v>
      </c>
      <c r="M123">
        <v>1219811.25</v>
      </c>
      <c r="N123">
        <v>394480.90625</v>
      </c>
      <c r="O123">
        <v>370367.03125</v>
      </c>
      <c r="P123">
        <v>778371</v>
      </c>
      <c r="Q123">
        <v>1000083.9375</v>
      </c>
      <c r="R123">
        <v>1140319.625</v>
      </c>
      <c r="S123">
        <v>1035162.6875</v>
      </c>
      <c r="T123">
        <v>598603.125</v>
      </c>
      <c r="U123">
        <v>491676.46875</v>
      </c>
      <c r="V123">
        <v>916625.125</v>
      </c>
      <c r="W123">
        <v>1108256.375</v>
      </c>
      <c r="X123">
        <v>407567.125</v>
      </c>
      <c r="Y123">
        <v>2011389.75</v>
      </c>
      <c r="Z123">
        <v>435062.15625</v>
      </c>
      <c r="AA123">
        <v>427845.375</v>
      </c>
      <c r="AB123">
        <v>1018501</v>
      </c>
      <c r="AC123">
        <v>737786.75</v>
      </c>
      <c r="AD123">
        <v>617543.6875</v>
      </c>
      <c r="AE123">
        <v>1247825.625</v>
      </c>
      <c r="AF123">
        <v>855329.625</v>
      </c>
      <c r="AG123">
        <v>535179.875</v>
      </c>
      <c r="AH123">
        <v>614142.5625</v>
      </c>
      <c r="AI123">
        <v>323785.0625</v>
      </c>
      <c r="AJ123">
        <v>775399.1875</v>
      </c>
      <c r="AK123">
        <v>566997.5625</v>
      </c>
      <c r="AL123">
        <v>627223.875</v>
      </c>
      <c r="AM123">
        <v>318168.65625</v>
      </c>
      <c r="AN123">
        <v>509487.84375</v>
      </c>
      <c r="AO123">
        <v>1549284.375</v>
      </c>
      <c r="AP123">
        <v>4251429</v>
      </c>
      <c r="AQ123">
        <v>460049.8125</v>
      </c>
      <c r="AR123">
        <v>796196.875</v>
      </c>
      <c r="AS123">
        <v>582034.25</v>
      </c>
      <c r="AT123">
        <v>790517.75</v>
      </c>
      <c r="AU123">
        <v>801281.4375</v>
      </c>
      <c r="AV123">
        <v>1070587.75</v>
      </c>
      <c r="AW123">
        <v>439458.125</v>
      </c>
      <c r="AX123">
        <v>924485.375</v>
      </c>
      <c r="AY123">
        <v>1151850.75</v>
      </c>
      <c r="AZ123">
        <v>445087.8125</v>
      </c>
      <c r="BA123">
        <v>431234.75</v>
      </c>
      <c r="BB123">
        <v>491575.5625</v>
      </c>
      <c r="BC123">
        <v>649773.5</v>
      </c>
      <c r="BD123">
        <v>596695.1875</v>
      </c>
      <c r="BE123">
        <v>558561.1875</v>
      </c>
      <c r="BF123">
        <v>354457.375</v>
      </c>
      <c r="BG123">
        <v>879876.5</v>
      </c>
      <c r="BH123">
        <v>589091.375</v>
      </c>
      <c r="BI123">
        <v>990414.0625</v>
      </c>
      <c r="BJ123">
        <v>534170.5625</v>
      </c>
      <c r="BK123">
        <v>1794745.875</v>
      </c>
      <c r="BL123">
        <v>990698.5</v>
      </c>
      <c r="BM123">
        <v>791672.375</v>
      </c>
      <c r="BN123">
        <v>470979.9375</v>
      </c>
      <c r="BO123">
        <v>730152.9375</v>
      </c>
      <c r="BP123">
        <v>453538.28125</v>
      </c>
      <c r="BQ123">
        <v>563649.0625</v>
      </c>
      <c r="BR123">
        <v>1210672</v>
      </c>
      <c r="BS123">
        <v>674904.75</v>
      </c>
      <c r="BT123">
        <v>847741.6875</v>
      </c>
      <c r="BU123">
        <v>1096752.25</v>
      </c>
      <c r="BV123">
        <v>499622.03125</v>
      </c>
      <c r="BW123">
        <v>749997.5</v>
      </c>
      <c r="BX123">
        <v>479223.34375</v>
      </c>
      <c r="BY123">
        <v>978813.9375</v>
      </c>
      <c r="BZ123">
        <v>887740.4375</v>
      </c>
      <c r="CA123">
        <v>325306.9375</v>
      </c>
      <c r="CB123">
        <v>384648.40625</v>
      </c>
      <c r="CC123">
        <v>643003.625</v>
      </c>
      <c r="CD123">
        <v>468824.625</v>
      </c>
      <c r="CE123">
        <v>458197.96875</v>
      </c>
      <c r="CF123">
        <v>376597.875</v>
      </c>
      <c r="CG123">
        <v>256659.4375</v>
      </c>
    </row>
    <row r="124" spans="1:85" x14ac:dyDescent="0.4">
      <c r="A124" t="s">
        <v>75</v>
      </c>
      <c r="B124">
        <v>1527029.5</v>
      </c>
      <c r="C124">
        <v>1318341.25</v>
      </c>
      <c r="D124">
        <v>1112819.625</v>
      </c>
      <c r="E124">
        <v>655090.875</v>
      </c>
      <c r="F124">
        <v>1648016.75</v>
      </c>
      <c r="G124">
        <v>2353744.75</v>
      </c>
      <c r="H124">
        <v>2326952.5</v>
      </c>
      <c r="I124">
        <v>1244972.875</v>
      </c>
      <c r="J124">
        <v>688036.1875</v>
      </c>
      <c r="K124">
        <v>1164040.625</v>
      </c>
      <c r="L124">
        <v>1020343.9375</v>
      </c>
      <c r="M124">
        <v>1480378.5</v>
      </c>
      <c r="N124">
        <v>861285.9375</v>
      </c>
      <c r="O124">
        <v>936934.8125</v>
      </c>
      <c r="P124">
        <v>942864.375</v>
      </c>
      <c r="Q124">
        <v>1262493.875</v>
      </c>
      <c r="R124">
        <v>2289761</v>
      </c>
      <c r="S124">
        <v>1351002.5</v>
      </c>
      <c r="T124">
        <v>1089968.375</v>
      </c>
      <c r="U124">
        <v>918780.625</v>
      </c>
      <c r="V124">
        <v>656867.125</v>
      </c>
      <c r="W124">
        <v>2672522</v>
      </c>
      <c r="X124">
        <v>968165.125</v>
      </c>
      <c r="Y124">
        <v>2469996.5</v>
      </c>
      <c r="Z124">
        <v>2161748</v>
      </c>
      <c r="AA124">
        <v>1874404.875</v>
      </c>
      <c r="AB124">
        <v>1554571.75</v>
      </c>
      <c r="AC124">
        <v>1518737.625</v>
      </c>
      <c r="AD124">
        <v>1120014.75</v>
      </c>
      <c r="AE124">
        <v>973335.75</v>
      </c>
      <c r="AF124">
        <v>880508.0625</v>
      </c>
      <c r="AG124">
        <v>1343922.625</v>
      </c>
      <c r="AH124">
        <v>1728437.875</v>
      </c>
      <c r="AI124">
        <v>488717.46875</v>
      </c>
      <c r="AJ124">
        <v>572277.0625</v>
      </c>
      <c r="AK124">
        <v>1124302.5</v>
      </c>
      <c r="AL124">
        <v>850932.25</v>
      </c>
      <c r="AM124">
        <v>569601.4375</v>
      </c>
      <c r="AN124">
        <v>1041475.9375</v>
      </c>
      <c r="AO124">
        <v>1305074.75</v>
      </c>
      <c r="AP124">
        <v>2536919.5</v>
      </c>
      <c r="AQ124">
        <v>980487.75</v>
      </c>
      <c r="AR124">
        <v>778474.25</v>
      </c>
      <c r="AS124">
        <v>1441176</v>
      </c>
      <c r="AT124">
        <v>1724287.375</v>
      </c>
      <c r="AU124">
        <v>1598305.5</v>
      </c>
      <c r="AV124">
        <v>1047624.5</v>
      </c>
      <c r="AW124">
        <v>1065007.125</v>
      </c>
      <c r="AX124">
        <v>1430993.5</v>
      </c>
      <c r="AY124">
        <v>1595853.125</v>
      </c>
      <c r="AZ124">
        <v>905410.375</v>
      </c>
      <c r="BA124">
        <v>1129393.5</v>
      </c>
      <c r="BB124">
        <v>648326.875</v>
      </c>
      <c r="BC124">
        <v>1635004.875</v>
      </c>
      <c r="BD124">
        <v>637757.0625</v>
      </c>
      <c r="BE124">
        <v>1483673.5</v>
      </c>
      <c r="BF124">
        <v>712337.875</v>
      </c>
      <c r="BG124">
        <v>1124706.375</v>
      </c>
      <c r="BH124">
        <v>1127252.625</v>
      </c>
      <c r="BI124">
        <v>1468786</v>
      </c>
      <c r="BJ124">
        <v>1265428.25</v>
      </c>
      <c r="BK124">
        <v>1822394</v>
      </c>
      <c r="BL124">
        <v>902137.4375</v>
      </c>
      <c r="BM124">
        <v>1714683.125</v>
      </c>
      <c r="BN124">
        <v>1153185.625</v>
      </c>
      <c r="BO124">
        <v>899725.375</v>
      </c>
      <c r="BP124">
        <v>949115.625</v>
      </c>
      <c r="BQ124">
        <v>1166905.5</v>
      </c>
      <c r="BR124">
        <v>1237909.125</v>
      </c>
      <c r="BS124">
        <v>975600.125</v>
      </c>
      <c r="BT124">
        <v>1394496.875</v>
      </c>
      <c r="BU124">
        <v>1364185</v>
      </c>
      <c r="BV124">
        <v>1313210.375</v>
      </c>
      <c r="BW124">
        <v>1151312.125</v>
      </c>
      <c r="BX124">
        <v>1825339.625</v>
      </c>
      <c r="BY124">
        <v>2800735.25</v>
      </c>
      <c r="BZ124">
        <v>1905228.125</v>
      </c>
      <c r="CA124">
        <v>1185334.25</v>
      </c>
      <c r="CB124">
        <v>1378146</v>
      </c>
      <c r="CC124">
        <v>712710.625</v>
      </c>
      <c r="CD124">
        <v>3224303.75</v>
      </c>
      <c r="CE124">
        <v>3198559</v>
      </c>
      <c r="CF124">
        <v>2761625.5</v>
      </c>
      <c r="CG124">
        <v>1889144.625</v>
      </c>
    </row>
    <row r="125" spans="1:85" x14ac:dyDescent="0.4">
      <c r="A125" t="s">
        <v>78</v>
      </c>
      <c r="B125">
        <v>201383.3125</v>
      </c>
      <c r="C125">
        <v>140693.515625</v>
      </c>
      <c r="D125">
        <v>367087.96875</v>
      </c>
      <c r="E125">
        <v>60127.99609375</v>
      </c>
      <c r="F125">
        <v>153155.65625</v>
      </c>
      <c r="G125">
        <v>236259.421875</v>
      </c>
      <c r="H125">
        <v>205336.71875</v>
      </c>
      <c r="I125">
        <v>116446.15625</v>
      </c>
      <c r="J125">
        <v>250993.203125</v>
      </c>
      <c r="K125">
        <v>205678.859375</v>
      </c>
      <c r="L125">
        <v>135865.75</v>
      </c>
      <c r="M125">
        <v>245045.359375</v>
      </c>
      <c r="N125">
        <v>94930.046875</v>
      </c>
      <c r="O125">
        <v>112060.328125</v>
      </c>
      <c r="P125">
        <v>135754.125</v>
      </c>
      <c r="Q125">
        <v>200848.828125</v>
      </c>
      <c r="R125">
        <v>190585</v>
      </c>
      <c r="S125">
        <v>251151.171875</v>
      </c>
      <c r="T125">
        <v>104060.2421875</v>
      </c>
      <c r="U125">
        <v>129222.4765625</v>
      </c>
      <c r="V125">
        <v>195941.390625</v>
      </c>
      <c r="W125">
        <v>347926.90625</v>
      </c>
      <c r="X125">
        <v>108908.1015625</v>
      </c>
      <c r="Y125">
        <v>528356.5625</v>
      </c>
      <c r="Z125">
        <v>127110.4453125</v>
      </c>
      <c r="AA125">
        <v>141240.59375</v>
      </c>
      <c r="AB125">
        <v>244863.484375</v>
      </c>
      <c r="AC125">
        <v>150598.1875</v>
      </c>
      <c r="AD125">
        <v>124966.3359375</v>
      </c>
      <c r="AE125">
        <v>417808.78125</v>
      </c>
      <c r="AF125">
        <v>218559.53125</v>
      </c>
      <c r="AG125">
        <v>127445.7890625</v>
      </c>
      <c r="AH125">
        <v>144905.890625</v>
      </c>
      <c r="AI125">
        <v>91158.0625</v>
      </c>
      <c r="AJ125">
        <v>146967.234375</v>
      </c>
      <c r="AK125">
        <v>132946.828125</v>
      </c>
      <c r="AL125">
        <v>151528.375</v>
      </c>
      <c r="AM125">
        <v>83242.96875</v>
      </c>
      <c r="AN125">
        <v>145104.625</v>
      </c>
      <c r="AO125">
        <v>286113.84375</v>
      </c>
      <c r="AP125">
        <v>859495</v>
      </c>
      <c r="AQ125">
        <v>101330.96875</v>
      </c>
      <c r="AR125">
        <v>156456.890625</v>
      </c>
      <c r="AS125">
        <v>122230.796875</v>
      </c>
      <c r="AT125">
        <v>184997.921875</v>
      </c>
      <c r="AU125">
        <v>216365.296875</v>
      </c>
      <c r="AV125">
        <v>239259.046875</v>
      </c>
      <c r="AW125">
        <v>97994.3125</v>
      </c>
      <c r="AX125">
        <v>272489</v>
      </c>
      <c r="AY125">
        <v>227980.34375</v>
      </c>
      <c r="AZ125">
        <v>99871.9453125</v>
      </c>
      <c r="BA125">
        <v>117200.8984375</v>
      </c>
      <c r="BB125">
        <v>175583.703125</v>
      </c>
      <c r="BC125">
        <v>132822.84375</v>
      </c>
      <c r="BD125">
        <v>150247.3125</v>
      </c>
      <c r="BE125">
        <v>160625.375</v>
      </c>
      <c r="BF125">
        <v>72390.7421875</v>
      </c>
      <c r="BG125">
        <v>251978.34375</v>
      </c>
      <c r="BH125">
        <v>166903.75</v>
      </c>
      <c r="BI125">
        <v>261119.859375</v>
      </c>
      <c r="BJ125">
        <v>117898.84375</v>
      </c>
      <c r="BK125">
        <v>337719.125</v>
      </c>
      <c r="BL125">
        <v>279371.375</v>
      </c>
      <c r="BM125">
        <v>192319.734375</v>
      </c>
      <c r="BN125">
        <v>123790.4765625</v>
      </c>
      <c r="BO125">
        <v>157568.84375</v>
      </c>
      <c r="BP125">
        <v>105815.3203125</v>
      </c>
      <c r="BQ125">
        <v>196070.921875</v>
      </c>
      <c r="BR125">
        <v>277794.34375</v>
      </c>
      <c r="BS125">
        <v>195599.734375</v>
      </c>
      <c r="BT125">
        <v>253320.171875</v>
      </c>
      <c r="BU125">
        <v>231986.96875</v>
      </c>
      <c r="BV125">
        <v>148470.25</v>
      </c>
      <c r="BW125">
        <v>145954.28125</v>
      </c>
      <c r="BX125">
        <v>198083.1875</v>
      </c>
      <c r="BY125">
        <v>344114.625</v>
      </c>
      <c r="BZ125">
        <v>142851.25</v>
      </c>
      <c r="CA125">
        <v>64219.71875</v>
      </c>
      <c r="CB125">
        <v>125351.6171875</v>
      </c>
      <c r="CC125">
        <v>233867.78125</v>
      </c>
      <c r="CD125">
        <v>165562.78125</v>
      </c>
      <c r="CE125">
        <v>165942.328125</v>
      </c>
      <c r="CF125">
        <v>130767.1640625</v>
      </c>
      <c r="CG125">
        <v>87893.2578125</v>
      </c>
    </row>
    <row r="126" spans="1:85" x14ac:dyDescent="0.4">
      <c r="A126" t="s">
        <v>80</v>
      </c>
      <c r="B126" s="1">
        <v>23788740</v>
      </c>
      <c r="C126" s="1">
        <v>19720208</v>
      </c>
      <c r="D126" s="1">
        <v>16274458</v>
      </c>
      <c r="E126" s="1">
        <v>12488956</v>
      </c>
      <c r="F126" s="1">
        <v>25590980</v>
      </c>
      <c r="G126" s="1">
        <v>30689630</v>
      </c>
      <c r="H126" s="1">
        <v>28647898</v>
      </c>
      <c r="I126" s="1">
        <v>22774888</v>
      </c>
      <c r="J126" s="1">
        <v>16555925</v>
      </c>
      <c r="K126" s="1">
        <v>16162277</v>
      </c>
      <c r="L126" s="1">
        <v>21468548</v>
      </c>
      <c r="M126" s="1">
        <v>17378358</v>
      </c>
      <c r="N126" s="1">
        <v>16363186</v>
      </c>
      <c r="O126" s="1">
        <v>14208515</v>
      </c>
      <c r="P126" s="1">
        <v>17269904</v>
      </c>
      <c r="Q126" s="1">
        <v>18595186</v>
      </c>
      <c r="R126" s="1">
        <v>19213218</v>
      </c>
      <c r="S126" s="1">
        <v>20103932</v>
      </c>
      <c r="T126" s="1">
        <v>17361310</v>
      </c>
      <c r="U126" s="1">
        <v>19985792</v>
      </c>
      <c r="V126" s="1">
        <v>12034965</v>
      </c>
      <c r="W126" s="1">
        <v>28197218</v>
      </c>
      <c r="X126" s="1">
        <v>19338702</v>
      </c>
      <c r="Y126" s="1">
        <v>29304382</v>
      </c>
      <c r="Z126" s="1">
        <v>22633268</v>
      </c>
      <c r="AA126" s="1">
        <v>19792816</v>
      </c>
      <c r="AB126" s="1">
        <v>21192558</v>
      </c>
      <c r="AC126" s="1">
        <v>21366274</v>
      </c>
      <c r="AD126" s="1">
        <v>17532408</v>
      </c>
      <c r="AE126" s="1">
        <v>13153934</v>
      </c>
      <c r="AF126" s="1">
        <v>17224802</v>
      </c>
      <c r="AG126" s="1">
        <v>20609374</v>
      </c>
      <c r="AH126" s="1">
        <v>16199368</v>
      </c>
      <c r="AI126" s="1">
        <v>12562796</v>
      </c>
      <c r="AJ126" s="1">
        <v>11582245</v>
      </c>
      <c r="AK126" s="1">
        <v>19692322</v>
      </c>
      <c r="AL126" s="1">
        <v>23175356</v>
      </c>
      <c r="AM126" s="1">
        <v>15363093</v>
      </c>
      <c r="AN126" s="1">
        <v>13638214</v>
      </c>
      <c r="AO126" s="1">
        <v>16626575</v>
      </c>
      <c r="AP126" s="1">
        <v>13045060</v>
      </c>
      <c r="AQ126" s="1">
        <v>18258926</v>
      </c>
      <c r="AR126" s="1">
        <v>11131533</v>
      </c>
      <c r="AS126" s="1">
        <v>17902232</v>
      </c>
      <c r="AT126" s="1">
        <v>21961758</v>
      </c>
      <c r="AU126" s="1">
        <v>20535070</v>
      </c>
      <c r="AV126" s="1">
        <v>16026550</v>
      </c>
      <c r="AW126" s="1">
        <v>13905730</v>
      </c>
      <c r="AX126" s="1">
        <v>18683924</v>
      </c>
      <c r="AY126" s="1">
        <v>21804236</v>
      </c>
      <c r="AZ126" s="1">
        <v>15211443</v>
      </c>
      <c r="BA126" s="1">
        <v>17428016</v>
      </c>
      <c r="BB126" s="1">
        <v>11765539</v>
      </c>
      <c r="BC126" s="1">
        <v>24260458</v>
      </c>
      <c r="BD126" s="1">
        <v>14862491</v>
      </c>
      <c r="BE126" s="1">
        <v>18778758</v>
      </c>
      <c r="BF126" s="1">
        <v>11212240</v>
      </c>
      <c r="BG126" s="1">
        <v>28889318</v>
      </c>
      <c r="BH126" s="1">
        <v>19877324</v>
      </c>
      <c r="BI126" s="1">
        <v>17758566</v>
      </c>
      <c r="BJ126" s="1">
        <v>18945364</v>
      </c>
      <c r="BK126" s="1">
        <v>24400880</v>
      </c>
      <c r="BL126" s="1">
        <v>14341832</v>
      </c>
      <c r="BM126" s="1">
        <v>18354994</v>
      </c>
      <c r="BN126" s="1">
        <v>18035050</v>
      </c>
      <c r="BO126" s="1">
        <v>18682250</v>
      </c>
      <c r="BP126" s="1">
        <v>17202352</v>
      </c>
      <c r="BQ126" s="1">
        <v>22756392</v>
      </c>
      <c r="BR126" s="1">
        <v>20573202</v>
      </c>
      <c r="BS126" s="1">
        <v>17159014</v>
      </c>
      <c r="BT126" s="1">
        <v>19591992</v>
      </c>
      <c r="BU126" s="1">
        <v>19702394</v>
      </c>
      <c r="BV126" s="1">
        <v>24137840</v>
      </c>
      <c r="BW126" s="1">
        <v>14799097</v>
      </c>
      <c r="BX126" s="1">
        <v>35802524</v>
      </c>
      <c r="BY126" s="1">
        <v>36276212</v>
      </c>
      <c r="BZ126" s="1">
        <v>24196918</v>
      </c>
      <c r="CA126" s="1">
        <v>17035834</v>
      </c>
      <c r="CB126" s="1">
        <v>24466628</v>
      </c>
      <c r="CC126" s="1">
        <v>19986986</v>
      </c>
      <c r="CD126" s="1">
        <v>10660817</v>
      </c>
      <c r="CE126" s="1">
        <v>11375024</v>
      </c>
      <c r="CF126">
        <v>8969805</v>
      </c>
      <c r="CG126">
        <v>7232634.5</v>
      </c>
    </row>
    <row r="127" spans="1:85" x14ac:dyDescent="0.4">
      <c r="A127" t="s">
        <v>82</v>
      </c>
      <c r="B127" s="1">
        <v>32450402</v>
      </c>
      <c r="C127" s="1">
        <v>27578522</v>
      </c>
      <c r="D127" s="1">
        <v>28153502</v>
      </c>
      <c r="E127" s="1">
        <v>20719214</v>
      </c>
      <c r="F127" s="1">
        <v>35560072</v>
      </c>
      <c r="G127" s="1">
        <v>37164616</v>
      </c>
      <c r="H127" s="1">
        <v>34932112</v>
      </c>
      <c r="I127" s="1">
        <v>28486090</v>
      </c>
      <c r="J127" s="1">
        <v>23763134</v>
      </c>
      <c r="K127" s="1">
        <v>27571662</v>
      </c>
      <c r="L127" s="1">
        <v>29025572</v>
      </c>
      <c r="M127" s="1">
        <v>22899090</v>
      </c>
      <c r="N127" s="1">
        <v>24690732</v>
      </c>
      <c r="O127" s="1">
        <v>23124806</v>
      </c>
      <c r="P127" s="1">
        <v>27943856</v>
      </c>
      <c r="Q127" s="1">
        <v>25618166</v>
      </c>
      <c r="R127" s="1">
        <v>24949246</v>
      </c>
      <c r="S127" s="1">
        <v>37767356</v>
      </c>
      <c r="T127" s="1">
        <v>25144740</v>
      </c>
      <c r="U127" s="1">
        <v>27025592</v>
      </c>
      <c r="V127" s="1">
        <v>20282444</v>
      </c>
      <c r="W127" s="1">
        <v>34444456</v>
      </c>
      <c r="X127" s="1">
        <v>27923662</v>
      </c>
      <c r="Y127" s="1">
        <v>33694544</v>
      </c>
      <c r="Z127" s="1">
        <v>30607216</v>
      </c>
      <c r="AA127" s="1">
        <v>28780544</v>
      </c>
      <c r="AB127" s="1">
        <v>25753926</v>
      </c>
      <c r="AC127" s="1">
        <v>29832664</v>
      </c>
      <c r="AD127" s="1">
        <v>25310960</v>
      </c>
      <c r="AE127" s="1">
        <v>18399996</v>
      </c>
      <c r="AF127" s="1">
        <v>25916212</v>
      </c>
      <c r="AG127" s="1">
        <v>29369588</v>
      </c>
      <c r="AH127" s="1">
        <v>18396490</v>
      </c>
      <c r="AI127" s="1">
        <v>19153636</v>
      </c>
      <c r="AJ127" s="1">
        <v>19913236</v>
      </c>
      <c r="AK127" s="1">
        <v>27413360</v>
      </c>
      <c r="AL127" s="1">
        <v>36081716</v>
      </c>
      <c r="AM127" s="1">
        <v>21764434</v>
      </c>
      <c r="AN127" s="1">
        <v>20857844</v>
      </c>
      <c r="AO127" s="1">
        <v>29588696</v>
      </c>
      <c r="AP127" s="1">
        <v>19797520</v>
      </c>
      <c r="AQ127" s="1">
        <v>27402572</v>
      </c>
      <c r="AR127" s="1">
        <v>16759852</v>
      </c>
      <c r="AS127" s="1">
        <v>24821502</v>
      </c>
      <c r="AT127" s="1">
        <v>31634200</v>
      </c>
      <c r="AU127" s="1">
        <v>28595150</v>
      </c>
      <c r="AV127" s="1">
        <v>24187986</v>
      </c>
      <c r="AW127" s="1">
        <v>19376828</v>
      </c>
      <c r="AX127" s="1">
        <v>22604502</v>
      </c>
      <c r="AY127" s="1">
        <v>28254314</v>
      </c>
      <c r="AZ127" s="1">
        <v>22343156</v>
      </c>
      <c r="BA127" s="1">
        <v>23585890</v>
      </c>
      <c r="BB127" s="1">
        <v>18061162</v>
      </c>
      <c r="BC127" s="1">
        <v>32469382</v>
      </c>
      <c r="BD127" s="1">
        <v>21500236</v>
      </c>
      <c r="BE127" s="1">
        <v>27845730</v>
      </c>
      <c r="BF127" s="1">
        <v>21359686</v>
      </c>
      <c r="BG127" s="1">
        <v>34248316</v>
      </c>
      <c r="BH127" s="1">
        <v>26604882</v>
      </c>
      <c r="BI127" s="1">
        <v>26044850</v>
      </c>
      <c r="BJ127" s="1">
        <v>22263324</v>
      </c>
      <c r="BK127" s="1">
        <v>30194834</v>
      </c>
      <c r="BL127" s="1">
        <v>23534602</v>
      </c>
      <c r="BM127" s="1">
        <v>24424102</v>
      </c>
      <c r="BN127" s="1">
        <v>21188068</v>
      </c>
      <c r="BO127" s="1">
        <v>26006692</v>
      </c>
      <c r="BP127" s="1">
        <v>23392142</v>
      </c>
      <c r="BQ127" s="1">
        <v>28493708</v>
      </c>
      <c r="BR127" s="1">
        <v>27119008</v>
      </c>
      <c r="BS127" s="1">
        <v>23134940</v>
      </c>
      <c r="BT127" s="1">
        <v>33846488</v>
      </c>
      <c r="BU127" s="1">
        <v>26666586</v>
      </c>
      <c r="BV127" s="1">
        <v>32192314</v>
      </c>
      <c r="BW127" s="1">
        <v>18111492</v>
      </c>
      <c r="BX127" s="1">
        <v>36637940</v>
      </c>
      <c r="BY127" s="1">
        <v>39455900</v>
      </c>
      <c r="BZ127" s="1">
        <v>31923074</v>
      </c>
      <c r="CA127" s="1">
        <v>25737170</v>
      </c>
      <c r="CB127" s="1">
        <v>31308344</v>
      </c>
      <c r="CC127" s="1">
        <v>28365476</v>
      </c>
      <c r="CD127" s="1">
        <v>14835361</v>
      </c>
      <c r="CE127" s="1">
        <v>14677292</v>
      </c>
      <c r="CF127" s="1">
        <v>12960834</v>
      </c>
      <c r="CG127">
        <v>9518794</v>
      </c>
    </row>
    <row r="128" spans="1:85" x14ac:dyDescent="0.4">
      <c r="A128" t="s">
        <v>3</v>
      </c>
      <c r="B128">
        <v>123246.3125</v>
      </c>
      <c r="C128">
        <v>174513.984375</v>
      </c>
      <c r="D128">
        <v>143115.28125</v>
      </c>
      <c r="E128">
        <v>97136.5546875</v>
      </c>
      <c r="F128">
        <v>412030.84375</v>
      </c>
      <c r="G128">
        <v>616335.6875</v>
      </c>
      <c r="H128">
        <v>511039</v>
      </c>
      <c r="I128">
        <v>353602.21875</v>
      </c>
      <c r="J128">
        <v>129475.921875</v>
      </c>
      <c r="K128">
        <v>124200.9609375</v>
      </c>
      <c r="L128">
        <v>117998.875</v>
      </c>
      <c r="M128">
        <v>111722.7890625</v>
      </c>
      <c r="N128">
        <v>83902.484375</v>
      </c>
      <c r="O128">
        <v>128531.9765625</v>
      </c>
      <c r="P128">
        <v>139531.34375</v>
      </c>
      <c r="Q128">
        <v>146127.875</v>
      </c>
      <c r="R128">
        <v>119943.625</v>
      </c>
      <c r="S128">
        <v>159379.828125</v>
      </c>
      <c r="T128">
        <v>128049.359375</v>
      </c>
      <c r="U128">
        <v>125559.3828125</v>
      </c>
      <c r="V128">
        <v>91362.8515625</v>
      </c>
      <c r="W128">
        <v>455656.78125</v>
      </c>
      <c r="X128">
        <v>126704.6875</v>
      </c>
      <c r="Y128">
        <v>459100.46875</v>
      </c>
      <c r="Z128">
        <v>388930.1875</v>
      </c>
      <c r="AA128">
        <v>312122.9375</v>
      </c>
      <c r="AB128">
        <v>199377.59375</v>
      </c>
      <c r="AC128">
        <v>155717.09375</v>
      </c>
      <c r="AD128">
        <v>145630.703125</v>
      </c>
      <c r="AE128">
        <v>130567.28125</v>
      </c>
      <c r="AF128">
        <v>160610.875</v>
      </c>
      <c r="AG128">
        <v>206601.296875</v>
      </c>
      <c r="AH128">
        <v>169154.359375</v>
      </c>
      <c r="AI128">
        <v>102192.0625</v>
      </c>
      <c r="AJ128">
        <v>117380.9375</v>
      </c>
      <c r="AK128">
        <v>153395.015625</v>
      </c>
      <c r="AL128">
        <v>201547.34375</v>
      </c>
      <c r="AM128">
        <v>149062.59375</v>
      </c>
      <c r="AN128">
        <v>115283.7578125</v>
      </c>
      <c r="AO128">
        <v>182609.40625</v>
      </c>
      <c r="AP128">
        <v>163450.875</v>
      </c>
      <c r="AQ128">
        <v>207026.71875</v>
      </c>
      <c r="AR128">
        <v>119417.109375</v>
      </c>
      <c r="AS128">
        <v>141237.46875</v>
      </c>
      <c r="AT128">
        <v>173728.90625</v>
      </c>
      <c r="AU128">
        <v>188219.265625</v>
      </c>
      <c r="AV128">
        <v>176556.59375</v>
      </c>
      <c r="AW128">
        <v>114512.546875</v>
      </c>
      <c r="AX128">
        <v>175959.9375</v>
      </c>
      <c r="AY128">
        <v>174389.171875</v>
      </c>
      <c r="AZ128">
        <v>132221.921875</v>
      </c>
      <c r="BA128">
        <v>152346.96875</v>
      </c>
      <c r="BB128">
        <v>137228.1875</v>
      </c>
      <c r="BC128">
        <v>188095.703125</v>
      </c>
      <c r="BD128">
        <v>181758.171875</v>
      </c>
      <c r="BE128">
        <v>153712.234375</v>
      </c>
      <c r="BF128">
        <v>127703.5</v>
      </c>
      <c r="BG128">
        <v>240754.875</v>
      </c>
      <c r="BH128">
        <v>164985.21875</v>
      </c>
      <c r="BI128">
        <v>131904.859375</v>
      </c>
      <c r="BJ128">
        <v>159327.859375</v>
      </c>
      <c r="BK128">
        <v>257539.296875</v>
      </c>
      <c r="BL128">
        <v>156607.546875</v>
      </c>
      <c r="BM128">
        <v>150837.34375</v>
      </c>
      <c r="BN128">
        <v>170985.90625</v>
      </c>
      <c r="BO128">
        <v>191970.59375</v>
      </c>
      <c r="BP128">
        <v>138131.03125</v>
      </c>
      <c r="BQ128">
        <v>265822.375</v>
      </c>
      <c r="BR128">
        <v>245461.015625</v>
      </c>
      <c r="BS128">
        <v>209112.28125</v>
      </c>
      <c r="BT128">
        <v>221386.59375</v>
      </c>
      <c r="BU128">
        <v>196159.828125</v>
      </c>
      <c r="BV128">
        <v>236052.453125</v>
      </c>
      <c r="BW128">
        <v>144182.484375</v>
      </c>
      <c r="BX128">
        <v>263694.25</v>
      </c>
      <c r="BY128">
        <v>310097.8125</v>
      </c>
      <c r="BZ128">
        <v>195578.9375</v>
      </c>
      <c r="CA128">
        <v>129838.8671875</v>
      </c>
      <c r="CB128">
        <v>184795.046875</v>
      </c>
      <c r="CC128">
        <v>131058.3671875</v>
      </c>
      <c r="CD128">
        <v>104202.8125</v>
      </c>
      <c r="CE128">
        <v>109154.0859375</v>
      </c>
      <c r="CF128">
        <v>89177.6953125</v>
      </c>
      <c r="CG128">
        <v>58866.29296875</v>
      </c>
    </row>
    <row r="129" spans="1:85" x14ac:dyDescent="0.4">
      <c r="A129" t="s">
        <v>6</v>
      </c>
      <c r="B129">
        <v>185830.078125</v>
      </c>
      <c r="C129">
        <v>201004.0625</v>
      </c>
      <c r="D129">
        <v>182096.5625</v>
      </c>
      <c r="E129">
        <v>129452.6484375</v>
      </c>
      <c r="F129">
        <v>428075.96875</v>
      </c>
      <c r="G129">
        <v>595732.4375</v>
      </c>
      <c r="H129">
        <v>542613.8125</v>
      </c>
      <c r="I129">
        <v>370992.28125</v>
      </c>
      <c r="J129">
        <v>149863.359375</v>
      </c>
      <c r="K129">
        <v>190538.203125</v>
      </c>
      <c r="L129">
        <v>176440.625</v>
      </c>
      <c r="M129">
        <v>129876.6640625</v>
      </c>
      <c r="N129">
        <v>131837.625</v>
      </c>
      <c r="O129">
        <v>155501.28125</v>
      </c>
      <c r="P129">
        <v>183338.734375</v>
      </c>
      <c r="Q129">
        <v>159719.21875</v>
      </c>
      <c r="R129">
        <v>187899.015625</v>
      </c>
      <c r="S129">
        <v>190121.609375</v>
      </c>
      <c r="T129">
        <v>157509.671875</v>
      </c>
      <c r="U129">
        <v>171460.796875</v>
      </c>
      <c r="V129">
        <v>120680.765625</v>
      </c>
      <c r="W129">
        <v>481087.25</v>
      </c>
      <c r="X129">
        <v>174514.203125</v>
      </c>
      <c r="Y129">
        <v>482629.375</v>
      </c>
      <c r="Z129">
        <v>373512.9375</v>
      </c>
      <c r="AA129">
        <v>364499.78125</v>
      </c>
      <c r="AB129">
        <v>213525.765625</v>
      </c>
      <c r="AC129">
        <v>207757.796875</v>
      </c>
      <c r="AD129">
        <v>156153.109375</v>
      </c>
      <c r="AE129">
        <v>120091.6796875</v>
      </c>
      <c r="AF129">
        <v>158475.171875</v>
      </c>
      <c r="AG129">
        <v>238944.703125</v>
      </c>
      <c r="AH129">
        <v>164267.734375</v>
      </c>
      <c r="AI129">
        <v>117252.6796875</v>
      </c>
      <c r="AJ129">
        <v>124470.390625</v>
      </c>
      <c r="AK129">
        <v>178502.75</v>
      </c>
      <c r="AL129">
        <v>254920.265625</v>
      </c>
      <c r="AM129">
        <v>147303.25</v>
      </c>
      <c r="AN129">
        <v>131462.5625</v>
      </c>
      <c r="AO129">
        <v>197330.609375</v>
      </c>
      <c r="AP129">
        <v>173567.578125</v>
      </c>
      <c r="AQ129">
        <v>201851.59375</v>
      </c>
      <c r="AR129">
        <v>128956.4609375</v>
      </c>
      <c r="AS129">
        <v>162260.125</v>
      </c>
      <c r="AT129">
        <v>211431.703125</v>
      </c>
      <c r="AU129">
        <v>223684.5625</v>
      </c>
      <c r="AV129">
        <v>188782.59375</v>
      </c>
      <c r="AW129">
        <v>148050.828125</v>
      </c>
      <c r="AX129">
        <v>210638.25</v>
      </c>
      <c r="AY129">
        <v>236686.15625</v>
      </c>
      <c r="AZ129">
        <v>169297.421875</v>
      </c>
      <c r="BA129">
        <v>206730.234375</v>
      </c>
      <c r="BB129">
        <v>147974.8125</v>
      </c>
      <c r="BC129">
        <v>265561.21875</v>
      </c>
      <c r="BD129">
        <v>171541.21875</v>
      </c>
      <c r="BE129">
        <v>170377.25</v>
      </c>
      <c r="BF129">
        <v>136731.65625</v>
      </c>
      <c r="BG129">
        <v>261236.734375</v>
      </c>
      <c r="BH129">
        <v>193057.875</v>
      </c>
      <c r="BI129">
        <v>175167.03125</v>
      </c>
      <c r="BJ129">
        <v>187490.765625</v>
      </c>
      <c r="BK129">
        <v>279419.375</v>
      </c>
      <c r="BL129">
        <v>183205.78125</v>
      </c>
      <c r="BM129">
        <v>179362.40625</v>
      </c>
      <c r="BN129">
        <v>193945.1875</v>
      </c>
      <c r="BO129">
        <v>233470.21875</v>
      </c>
      <c r="BP129">
        <v>173380.796875</v>
      </c>
      <c r="BQ129">
        <v>331945.40625</v>
      </c>
      <c r="BR129">
        <v>314554.5</v>
      </c>
      <c r="BS129">
        <v>288663.40625</v>
      </c>
      <c r="BT129">
        <v>279268.875</v>
      </c>
      <c r="BU129">
        <v>286980.3125</v>
      </c>
      <c r="BV129">
        <v>296033.1875</v>
      </c>
      <c r="BW129">
        <v>181387.734375</v>
      </c>
      <c r="BX129">
        <v>1099499.375</v>
      </c>
      <c r="BY129">
        <v>1277738.375</v>
      </c>
      <c r="BZ129">
        <v>852640.4375</v>
      </c>
      <c r="CA129">
        <v>182043.75</v>
      </c>
      <c r="CB129">
        <v>639983.9375</v>
      </c>
      <c r="CC129">
        <v>176104.03125</v>
      </c>
      <c r="CD129">
        <v>280309.6875</v>
      </c>
      <c r="CE129">
        <v>224837.65625</v>
      </c>
      <c r="CF129">
        <v>247599.109375</v>
      </c>
      <c r="CG129">
        <v>129749.234375</v>
      </c>
    </row>
    <row r="130" spans="1:85" x14ac:dyDescent="0.4">
      <c r="A130" t="s">
        <v>87</v>
      </c>
      <c r="B130">
        <v>374411.5</v>
      </c>
      <c r="C130">
        <v>353007.53125</v>
      </c>
      <c r="D130">
        <v>313870.09375</v>
      </c>
      <c r="E130">
        <v>216244.109375</v>
      </c>
      <c r="F130">
        <v>894415.5625</v>
      </c>
      <c r="G130">
        <v>1277950.75</v>
      </c>
      <c r="H130">
        <v>1174875.125</v>
      </c>
      <c r="I130">
        <v>813438.75</v>
      </c>
      <c r="J130">
        <v>223783.34375</v>
      </c>
      <c r="K130">
        <v>317127</v>
      </c>
      <c r="L130">
        <v>366614.25</v>
      </c>
      <c r="M130">
        <v>263640.84375</v>
      </c>
      <c r="N130">
        <v>250334.53125</v>
      </c>
      <c r="O130">
        <v>264048.3125</v>
      </c>
      <c r="P130">
        <v>334229.71875</v>
      </c>
      <c r="Q130">
        <v>337261.21875</v>
      </c>
      <c r="R130">
        <v>352087</v>
      </c>
      <c r="S130">
        <v>304241.5625</v>
      </c>
      <c r="T130">
        <v>338490.8125</v>
      </c>
      <c r="U130">
        <v>291462.625</v>
      </c>
      <c r="V130">
        <v>219499.046875</v>
      </c>
      <c r="W130">
        <v>1173916.875</v>
      </c>
      <c r="X130">
        <v>450871.78125</v>
      </c>
      <c r="Y130">
        <v>1004240.4375</v>
      </c>
      <c r="Z130">
        <v>936159.25</v>
      </c>
      <c r="AA130">
        <v>739789.6875</v>
      </c>
      <c r="AB130">
        <v>408840.34375</v>
      </c>
      <c r="AC130">
        <v>497973.75</v>
      </c>
      <c r="AD130">
        <v>371202.1875</v>
      </c>
      <c r="AE130">
        <v>255563.96875</v>
      </c>
      <c r="AF130">
        <v>447014.59375</v>
      </c>
      <c r="AG130">
        <v>475486.25</v>
      </c>
      <c r="AH130">
        <v>396486.1875</v>
      </c>
      <c r="AI130">
        <v>188214.484375</v>
      </c>
      <c r="AJ130">
        <v>247745.109375</v>
      </c>
      <c r="AK130">
        <v>361911.75</v>
      </c>
      <c r="AL130">
        <v>532811.125</v>
      </c>
      <c r="AM130">
        <v>370030</v>
      </c>
      <c r="AN130">
        <v>255396</v>
      </c>
      <c r="AO130">
        <v>474047</v>
      </c>
      <c r="AP130">
        <v>380293.59375</v>
      </c>
      <c r="AQ130">
        <v>342841.46875</v>
      </c>
      <c r="AR130">
        <v>252318.203125</v>
      </c>
      <c r="AS130">
        <v>342274.78125</v>
      </c>
      <c r="AT130">
        <v>475248.59375</v>
      </c>
      <c r="AU130">
        <v>477254.46875</v>
      </c>
      <c r="AV130">
        <v>305071.375</v>
      </c>
      <c r="AW130">
        <v>333839.125</v>
      </c>
      <c r="AX130">
        <v>556111.125</v>
      </c>
      <c r="AY130">
        <v>446059.0625</v>
      </c>
      <c r="AZ130">
        <v>310493.9375</v>
      </c>
      <c r="BA130">
        <v>374912.90625</v>
      </c>
      <c r="BB130">
        <v>290722.25</v>
      </c>
      <c r="BC130">
        <v>515175.65625</v>
      </c>
      <c r="BD130">
        <v>398909.125</v>
      </c>
      <c r="BE130">
        <v>301754.25</v>
      </c>
      <c r="BF130">
        <v>274813.125</v>
      </c>
      <c r="BG130">
        <v>455890.5625</v>
      </c>
      <c r="BH130">
        <v>446200.5625</v>
      </c>
      <c r="BI130">
        <v>359109.53125</v>
      </c>
      <c r="BJ130">
        <v>355257.5</v>
      </c>
      <c r="BK130">
        <v>684513.1875</v>
      </c>
      <c r="BL130">
        <v>377702.96875</v>
      </c>
      <c r="BM130">
        <v>389305.9375</v>
      </c>
      <c r="BN130">
        <v>324011.125</v>
      </c>
      <c r="BO130">
        <v>310866.125</v>
      </c>
      <c r="BP130">
        <v>274646.6875</v>
      </c>
      <c r="BQ130">
        <v>575736.5</v>
      </c>
      <c r="BR130">
        <v>444644.25</v>
      </c>
      <c r="BS130">
        <v>464387.59375</v>
      </c>
      <c r="BT130">
        <v>836140.25</v>
      </c>
      <c r="BU130">
        <v>408424.21875</v>
      </c>
      <c r="BV130">
        <v>447375.75</v>
      </c>
      <c r="BW130">
        <v>316847.78125</v>
      </c>
      <c r="BX130">
        <v>1096595.875</v>
      </c>
      <c r="BY130">
        <v>1077291.5</v>
      </c>
      <c r="BZ130">
        <v>683474</v>
      </c>
      <c r="CA130">
        <v>305085.375</v>
      </c>
      <c r="CB130">
        <v>732915.8125</v>
      </c>
      <c r="CC130">
        <v>323826.75</v>
      </c>
      <c r="CD130">
        <v>1460323.625</v>
      </c>
      <c r="CE130">
        <v>1361291.75</v>
      </c>
      <c r="CF130">
        <v>1135064.75</v>
      </c>
      <c r="CG130">
        <v>876542.875</v>
      </c>
    </row>
    <row r="131" spans="1:85" x14ac:dyDescent="0.4">
      <c r="A131" t="s">
        <v>89</v>
      </c>
      <c r="B131">
        <v>574152.5625</v>
      </c>
      <c r="C131">
        <v>595849.25</v>
      </c>
      <c r="D131">
        <v>390309.53125</v>
      </c>
      <c r="E131">
        <v>322045</v>
      </c>
      <c r="F131">
        <v>501168.40625</v>
      </c>
      <c r="G131">
        <v>581733.6875</v>
      </c>
      <c r="H131">
        <v>697594.9375</v>
      </c>
      <c r="I131">
        <v>471746.15625</v>
      </c>
      <c r="J131">
        <v>366162.53125</v>
      </c>
      <c r="K131">
        <v>463795.8125</v>
      </c>
      <c r="L131">
        <v>516398.46875</v>
      </c>
      <c r="M131">
        <v>465682.8125</v>
      </c>
      <c r="N131">
        <v>386800.03125</v>
      </c>
      <c r="O131">
        <v>364787.625</v>
      </c>
      <c r="P131">
        <v>395734.0625</v>
      </c>
      <c r="Q131">
        <v>420690.375</v>
      </c>
      <c r="R131">
        <v>372320.96875</v>
      </c>
      <c r="S131">
        <v>480421.875</v>
      </c>
      <c r="T131">
        <v>401643.5625</v>
      </c>
      <c r="U131">
        <v>476323.5625</v>
      </c>
      <c r="V131">
        <v>307672.1875</v>
      </c>
      <c r="W131">
        <v>1044748.3125</v>
      </c>
      <c r="X131">
        <v>582141.875</v>
      </c>
      <c r="Y131">
        <v>600466.375</v>
      </c>
      <c r="Z131">
        <v>631330</v>
      </c>
      <c r="AA131">
        <v>476049.28125</v>
      </c>
      <c r="AB131">
        <v>479791.78125</v>
      </c>
      <c r="AC131">
        <v>512587.4375</v>
      </c>
      <c r="AD131">
        <v>350093.40625</v>
      </c>
      <c r="AE131">
        <v>263547.0625</v>
      </c>
      <c r="AF131">
        <v>543726.5625</v>
      </c>
      <c r="AG131">
        <v>505146.5</v>
      </c>
      <c r="AH131">
        <v>330208.375</v>
      </c>
      <c r="AI131">
        <v>293579.84375</v>
      </c>
      <c r="AJ131">
        <v>379558.59375</v>
      </c>
      <c r="AK131">
        <v>402625.59375</v>
      </c>
      <c r="AL131">
        <v>578647.125</v>
      </c>
      <c r="AM131">
        <v>377430.90625</v>
      </c>
      <c r="AN131">
        <v>345687.21875</v>
      </c>
      <c r="AO131">
        <v>632570.5625</v>
      </c>
      <c r="AP131">
        <v>291594.53125</v>
      </c>
      <c r="AQ131">
        <v>429770.53125</v>
      </c>
      <c r="AR131">
        <v>272845.53125</v>
      </c>
      <c r="AS131">
        <v>529216.125</v>
      </c>
      <c r="AT131">
        <v>556679.75</v>
      </c>
      <c r="AU131">
        <v>603266.5</v>
      </c>
      <c r="AV131">
        <v>340186.84375</v>
      </c>
      <c r="AW131">
        <v>359461.5625</v>
      </c>
      <c r="AX131">
        <v>565813.0625</v>
      </c>
      <c r="AY131">
        <v>764190.5</v>
      </c>
      <c r="AZ131">
        <v>474321.71875</v>
      </c>
      <c r="BA131">
        <v>390489.03125</v>
      </c>
      <c r="BB131">
        <v>330794.65625</v>
      </c>
      <c r="BC131">
        <v>579258.6875</v>
      </c>
      <c r="BD131">
        <v>492867.40625</v>
      </c>
      <c r="BE131">
        <v>368140.4375</v>
      </c>
      <c r="BF131">
        <v>316515.65625</v>
      </c>
      <c r="BG131">
        <v>627652.8125</v>
      </c>
      <c r="BH131">
        <v>1019174.25</v>
      </c>
      <c r="BI131">
        <v>397155.5</v>
      </c>
      <c r="BJ131">
        <v>365008.875</v>
      </c>
      <c r="BK131">
        <v>1146925.375</v>
      </c>
      <c r="BL131">
        <v>381850.25</v>
      </c>
      <c r="BM131">
        <v>415827.03125</v>
      </c>
      <c r="BN131">
        <v>322929.78125</v>
      </c>
      <c r="BO131">
        <v>385616.09375</v>
      </c>
      <c r="BP131">
        <v>293673.96875</v>
      </c>
      <c r="BQ131">
        <v>550691.25</v>
      </c>
      <c r="BR131">
        <v>406442.59375</v>
      </c>
      <c r="BS131">
        <v>389003.03125</v>
      </c>
      <c r="BT131">
        <v>1294677</v>
      </c>
      <c r="BU131">
        <v>414514.21875</v>
      </c>
      <c r="BV131">
        <v>515644.21875</v>
      </c>
      <c r="BW131">
        <v>285494.5</v>
      </c>
      <c r="BX131">
        <v>904036.75</v>
      </c>
      <c r="BY131">
        <v>974263.0625</v>
      </c>
      <c r="BZ131">
        <v>618097.9375</v>
      </c>
      <c r="CA131">
        <v>496877.28125</v>
      </c>
      <c r="CB131">
        <v>665037.4375</v>
      </c>
      <c r="CC131">
        <v>473147.84375</v>
      </c>
      <c r="CD131">
        <v>412974.8125</v>
      </c>
      <c r="CE131">
        <v>449635.71875</v>
      </c>
      <c r="CF131">
        <v>371254.4375</v>
      </c>
      <c r="CG131">
        <v>257471.484375</v>
      </c>
    </row>
    <row r="132" spans="1:85" x14ac:dyDescent="0.4">
      <c r="A132" t="s">
        <v>86</v>
      </c>
      <c r="B132">
        <v>229580.765625</v>
      </c>
      <c r="C132">
        <v>225804.1875</v>
      </c>
      <c r="D132">
        <v>206876.1875</v>
      </c>
      <c r="E132">
        <v>105738.859375</v>
      </c>
      <c r="F132">
        <v>598555.4375</v>
      </c>
      <c r="G132">
        <v>772719.3125</v>
      </c>
      <c r="H132">
        <v>730182.875</v>
      </c>
      <c r="I132">
        <v>450195.9375</v>
      </c>
      <c r="J132">
        <v>151254.75</v>
      </c>
      <c r="K132">
        <v>174687.546875</v>
      </c>
      <c r="L132">
        <v>184852.0625</v>
      </c>
      <c r="M132">
        <v>140555.359375</v>
      </c>
      <c r="N132">
        <v>136955.640625</v>
      </c>
      <c r="O132">
        <v>150762.1875</v>
      </c>
      <c r="P132">
        <v>178317.203125</v>
      </c>
      <c r="Q132">
        <v>159208.53125</v>
      </c>
      <c r="R132">
        <v>154889.828125</v>
      </c>
      <c r="S132">
        <v>229010.640625</v>
      </c>
      <c r="T132">
        <v>151843.015625</v>
      </c>
      <c r="U132">
        <v>229368.078125</v>
      </c>
      <c r="V132">
        <v>121650.5859375</v>
      </c>
      <c r="W132">
        <v>629840.125</v>
      </c>
      <c r="X132">
        <v>191884.78125</v>
      </c>
      <c r="Y132">
        <v>571294.8125</v>
      </c>
      <c r="Z132">
        <v>447699.34375</v>
      </c>
      <c r="AA132">
        <v>516011.09375</v>
      </c>
      <c r="AB132">
        <v>205102.3125</v>
      </c>
      <c r="AC132">
        <v>186426.484375</v>
      </c>
      <c r="AD132">
        <v>160645.78125</v>
      </c>
      <c r="AE132">
        <v>106258.140625</v>
      </c>
      <c r="AF132">
        <v>168563.3125</v>
      </c>
      <c r="AG132">
        <v>176477.609375</v>
      </c>
      <c r="AH132">
        <v>124368.15625</v>
      </c>
      <c r="AI132">
        <v>80837.546875</v>
      </c>
      <c r="AJ132">
        <v>143047.1875</v>
      </c>
      <c r="AK132">
        <v>148738.53125</v>
      </c>
      <c r="AL132">
        <v>313365.46875</v>
      </c>
      <c r="AM132">
        <v>127534.8671875</v>
      </c>
      <c r="AN132">
        <v>109258</v>
      </c>
      <c r="AO132">
        <v>189275.5</v>
      </c>
      <c r="AP132">
        <v>113461.34375</v>
      </c>
      <c r="AQ132">
        <v>134560.6875</v>
      </c>
      <c r="AR132">
        <v>103504.2109375</v>
      </c>
      <c r="AS132">
        <v>115124.9921875</v>
      </c>
      <c r="AT132">
        <v>281149.0625</v>
      </c>
      <c r="AU132">
        <v>189283.328125</v>
      </c>
      <c r="AV132">
        <v>120950.03125</v>
      </c>
      <c r="AW132">
        <v>107071.2265625</v>
      </c>
      <c r="AX132">
        <v>166483.796875</v>
      </c>
      <c r="AY132">
        <v>148326.96875</v>
      </c>
      <c r="AZ132">
        <v>127412.578125</v>
      </c>
      <c r="BA132">
        <v>135913.875</v>
      </c>
      <c r="BB132">
        <v>119644.234375</v>
      </c>
      <c r="BC132">
        <v>208892.15625</v>
      </c>
      <c r="BD132">
        <v>126606.8984375</v>
      </c>
      <c r="BE132">
        <v>167669.65625</v>
      </c>
      <c r="BF132">
        <v>90552.3984375</v>
      </c>
      <c r="BG132">
        <v>250185.4375</v>
      </c>
      <c r="BH132">
        <v>154597.71875</v>
      </c>
      <c r="BI132">
        <v>125674.90625</v>
      </c>
      <c r="BJ132">
        <v>111669.59375</v>
      </c>
      <c r="BK132">
        <v>236216.15625</v>
      </c>
      <c r="BL132">
        <v>132464.953125</v>
      </c>
      <c r="BM132">
        <v>156352.453125</v>
      </c>
      <c r="BN132">
        <v>157924.59375</v>
      </c>
      <c r="BO132">
        <v>131980.375</v>
      </c>
      <c r="BP132">
        <v>153711.953125</v>
      </c>
      <c r="BQ132">
        <v>242629.4375</v>
      </c>
      <c r="BR132">
        <v>196234.046875</v>
      </c>
      <c r="BS132">
        <v>197194.09375</v>
      </c>
      <c r="BT132">
        <v>230069.921875</v>
      </c>
      <c r="BU132">
        <v>157404</v>
      </c>
      <c r="BV132">
        <v>187827.5</v>
      </c>
      <c r="BW132">
        <v>130524.484375</v>
      </c>
      <c r="BX132">
        <v>586157.4375</v>
      </c>
      <c r="BY132">
        <v>613716.6875</v>
      </c>
      <c r="BZ132">
        <v>414504.90625</v>
      </c>
      <c r="CA132">
        <v>189421.140625</v>
      </c>
      <c r="CB132">
        <v>435006.34375</v>
      </c>
      <c r="CC132">
        <v>345324.375</v>
      </c>
      <c r="CD132">
        <v>242616.578125</v>
      </c>
      <c r="CE132">
        <v>218934.25</v>
      </c>
      <c r="CF132">
        <v>180002.28125</v>
      </c>
      <c r="CG132">
        <v>129187.5546875</v>
      </c>
    </row>
    <row r="133" spans="1:85" x14ac:dyDescent="0.4">
      <c r="A133" t="s">
        <v>85</v>
      </c>
      <c r="B133" s="1">
        <v>40381060</v>
      </c>
      <c r="C133" s="1">
        <v>37519328</v>
      </c>
      <c r="D133" s="1">
        <v>31576006</v>
      </c>
      <c r="E133" s="1">
        <v>25457556</v>
      </c>
      <c r="F133" s="1">
        <v>36390636</v>
      </c>
      <c r="G133" s="1">
        <v>45237024</v>
      </c>
      <c r="H133" s="1">
        <v>38209208</v>
      </c>
      <c r="I133" s="1">
        <v>35609148</v>
      </c>
      <c r="J133" s="1">
        <v>30734600</v>
      </c>
      <c r="K133" s="1">
        <v>32439934</v>
      </c>
      <c r="L133" s="1">
        <v>34991624</v>
      </c>
      <c r="M133" s="1">
        <v>30352574</v>
      </c>
      <c r="N133" s="1">
        <v>27203624</v>
      </c>
      <c r="O133" s="1">
        <v>28562510</v>
      </c>
      <c r="P133" s="1">
        <v>32805682</v>
      </c>
      <c r="Q133" s="1">
        <v>32481558</v>
      </c>
      <c r="R133" s="1">
        <v>29400032</v>
      </c>
      <c r="S133" s="1">
        <v>39213812</v>
      </c>
      <c r="T133" s="1">
        <v>28545202</v>
      </c>
      <c r="U133" s="1">
        <v>31289892</v>
      </c>
      <c r="V133" s="1">
        <v>22553080</v>
      </c>
      <c r="W133" s="1">
        <v>42693408</v>
      </c>
      <c r="X133" s="1">
        <v>30309446</v>
      </c>
      <c r="Y133" s="1">
        <v>37226620</v>
      </c>
      <c r="Z133" s="1">
        <v>34141484</v>
      </c>
      <c r="AA133" s="1">
        <v>32200244</v>
      </c>
      <c r="AB133" s="1">
        <v>30003562</v>
      </c>
      <c r="AC133" s="1">
        <v>33056696</v>
      </c>
      <c r="AD133" s="1">
        <v>25728518</v>
      </c>
      <c r="AE133" s="1">
        <v>18527356</v>
      </c>
      <c r="AF133" s="1">
        <v>26729376</v>
      </c>
      <c r="AG133" s="1">
        <v>32702524</v>
      </c>
      <c r="AH133" s="1">
        <v>22268122</v>
      </c>
      <c r="AI133" s="1">
        <v>21932672</v>
      </c>
      <c r="AJ133" s="1">
        <v>20689046</v>
      </c>
      <c r="AK133" s="1">
        <v>31065428</v>
      </c>
      <c r="AL133" s="1">
        <v>39709876</v>
      </c>
      <c r="AM133" s="1">
        <v>24718972</v>
      </c>
      <c r="AN133" s="1">
        <v>23996844</v>
      </c>
      <c r="AO133" s="1">
        <v>33543152</v>
      </c>
      <c r="AP133" s="1">
        <v>20711356</v>
      </c>
      <c r="AQ133" s="1">
        <v>28695680</v>
      </c>
      <c r="AR133" s="1">
        <v>18045450</v>
      </c>
      <c r="AS133" s="1">
        <v>27362158</v>
      </c>
      <c r="AT133" s="1">
        <v>39820060</v>
      </c>
      <c r="AU133" s="1">
        <v>35632056</v>
      </c>
      <c r="AV133" s="1">
        <v>27785632</v>
      </c>
      <c r="AW133" s="1">
        <v>23614400</v>
      </c>
      <c r="AX133" s="1">
        <v>26539418</v>
      </c>
      <c r="AY133" s="1">
        <v>36028392</v>
      </c>
      <c r="AZ133" s="1">
        <v>22647512</v>
      </c>
      <c r="BA133" s="1">
        <v>27681396</v>
      </c>
      <c r="BB133" s="1">
        <v>22816386</v>
      </c>
      <c r="BC133" s="1">
        <v>37943776</v>
      </c>
      <c r="BD133" s="1">
        <v>26298436</v>
      </c>
      <c r="BE133" s="1">
        <v>32570490</v>
      </c>
      <c r="BF133" s="1">
        <v>22764360</v>
      </c>
      <c r="BG133" s="1">
        <v>39082816</v>
      </c>
      <c r="BH133" s="1">
        <v>32268680</v>
      </c>
      <c r="BI133" s="1">
        <v>29454520</v>
      </c>
      <c r="BJ133" s="1">
        <v>31651902</v>
      </c>
      <c r="BK133" s="1">
        <v>30169674</v>
      </c>
      <c r="BL133" s="1">
        <v>23022280</v>
      </c>
      <c r="BM133" s="1">
        <v>28076514</v>
      </c>
      <c r="BN133" s="1">
        <v>27999050</v>
      </c>
      <c r="BO133" s="1">
        <v>27008448</v>
      </c>
      <c r="BP133" s="1">
        <v>27120976</v>
      </c>
      <c r="BQ133" s="1">
        <v>33996504</v>
      </c>
      <c r="BR133" s="1">
        <v>28820814</v>
      </c>
      <c r="BS133" s="1">
        <v>27160506</v>
      </c>
      <c r="BT133" s="1">
        <v>39868508</v>
      </c>
      <c r="BU133" s="1">
        <v>28991692</v>
      </c>
      <c r="BV133" s="1">
        <v>37895640</v>
      </c>
      <c r="BW133" s="1">
        <v>20004628</v>
      </c>
      <c r="BX133" s="1">
        <v>46603016</v>
      </c>
      <c r="BY133" s="1">
        <v>48163612</v>
      </c>
      <c r="BZ133" s="1">
        <v>38138608</v>
      </c>
      <c r="CA133" s="1">
        <v>31769470</v>
      </c>
      <c r="CB133" s="1">
        <v>32520022</v>
      </c>
      <c r="CC133" s="1">
        <v>37740776</v>
      </c>
      <c r="CD133" s="1">
        <v>17979686</v>
      </c>
      <c r="CE133" s="1">
        <v>18481718</v>
      </c>
      <c r="CF133" s="1">
        <v>16137727</v>
      </c>
      <c r="CG133" s="1">
        <v>11584693</v>
      </c>
    </row>
    <row r="134" spans="1:85" x14ac:dyDescent="0.4">
      <c r="A134" t="s">
        <v>91</v>
      </c>
      <c r="B134">
        <v>764865.6875</v>
      </c>
      <c r="C134">
        <v>542669.625</v>
      </c>
      <c r="D134">
        <v>889673.75</v>
      </c>
      <c r="E134">
        <v>235367.859375</v>
      </c>
      <c r="F134">
        <v>184998.421875</v>
      </c>
      <c r="G134">
        <v>550958.1875</v>
      </c>
      <c r="H134">
        <v>346145.125</v>
      </c>
      <c r="I134">
        <v>341475.03125</v>
      </c>
      <c r="J134">
        <v>211716.78125</v>
      </c>
      <c r="K134">
        <v>335716.375</v>
      </c>
      <c r="L134">
        <v>293827.4375</v>
      </c>
      <c r="M134">
        <v>484550.375</v>
      </c>
      <c r="N134">
        <v>226770.78125</v>
      </c>
      <c r="O134">
        <v>200297.46875</v>
      </c>
      <c r="P134">
        <v>342282.09375</v>
      </c>
      <c r="Q134">
        <v>364521.09375</v>
      </c>
      <c r="R134">
        <v>546057.875</v>
      </c>
      <c r="S134">
        <v>266972.53125</v>
      </c>
      <c r="T134">
        <v>289483.28125</v>
      </c>
      <c r="U134">
        <v>467373.5625</v>
      </c>
      <c r="V134">
        <v>189914.796875</v>
      </c>
      <c r="W134">
        <v>405164.46875</v>
      </c>
      <c r="X134">
        <v>888184.5625</v>
      </c>
      <c r="Y134">
        <v>279263.03125</v>
      </c>
      <c r="Z134">
        <v>475982.5</v>
      </c>
      <c r="AA134">
        <v>477914.3125</v>
      </c>
      <c r="AB134">
        <v>337404.25</v>
      </c>
      <c r="AC134">
        <v>634756.875</v>
      </c>
      <c r="AD134">
        <v>529903.3125</v>
      </c>
      <c r="AE134">
        <v>245338.828125</v>
      </c>
      <c r="AF134">
        <v>432527.28125</v>
      </c>
      <c r="AG134">
        <v>300519.71875</v>
      </c>
      <c r="AH134">
        <v>335178.90625</v>
      </c>
      <c r="AI134">
        <v>161089.03125</v>
      </c>
      <c r="AJ134">
        <v>267991.625</v>
      </c>
      <c r="AK134">
        <v>210294.390625</v>
      </c>
      <c r="AL134">
        <v>1145245</v>
      </c>
      <c r="AM134">
        <v>419421.125</v>
      </c>
      <c r="AN134">
        <v>334136.59375</v>
      </c>
      <c r="AO134">
        <v>643747.5</v>
      </c>
      <c r="AP134">
        <v>268237.8125</v>
      </c>
      <c r="AQ134">
        <v>324081.625</v>
      </c>
      <c r="AR134">
        <v>488942.75</v>
      </c>
      <c r="AS134">
        <v>581473</v>
      </c>
      <c r="AT134">
        <v>2985728.25</v>
      </c>
      <c r="AU134">
        <v>800049.75</v>
      </c>
      <c r="AV134">
        <v>263505.40625</v>
      </c>
      <c r="AW134">
        <v>522794.65625</v>
      </c>
      <c r="AX134">
        <v>460444.3125</v>
      </c>
      <c r="AY134">
        <v>701775</v>
      </c>
      <c r="AZ134">
        <v>242359.46875</v>
      </c>
      <c r="BA134">
        <v>575104</v>
      </c>
      <c r="BB134">
        <v>347466.15625</v>
      </c>
      <c r="BC134">
        <v>472150</v>
      </c>
      <c r="BD134">
        <v>471544.5</v>
      </c>
      <c r="BE134">
        <v>180396.140625</v>
      </c>
      <c r="BF134">
        <v>157232.421875</v>
      </c>
      <c r="BG134">
        <v>425139.40625</v>
      </c>
      <c r="BH134">
        <v>499193.46875</v>
      </c>
      <c r="BI134">
        <v>455112.25</v>
      </c>
      <c r="BJ134">
        <v>316130.40625</v>
      </c>
      <c r="BK134">
        <v>580610.4375</v>
      </c>
      <c r="BL134">
        <v>156202.6875</v>
      </c>
      <c r="BM134">
        <v>615157.4375</v>
      </c>
      <c r="BN134">
        <v>436557.625</v>
      </c>
      <c r="BO134">
        <v>244627.171875</v>
      </c>
      <c r="BP134">
        <v>193812.46875</v>
      </c>
      <c r="BQ134">
        <v>326149.28125</v>
      </c>
      <c r="BR134">
        <v>288112.4375</v>
      </c>
      <c r="BS134">
        <v>248508.28125</v>
      </c>
      <c r="BT134">
        <v>649443.75</v>
      </c>
      <c r="BU134">
        <v>269983.65625</v>
      </c>
      <c r="BV134">
        <v>351840.09375</v>
      </c>
      <c r="BW134">
        <v>309872.96875</v>
      </c>
      <c r="BX134">
        <v>446750.78125</v>
      </c>
      <c r="BY134">
        <v>356735.40625</v>
      </c>
      <c r="BZ134">
        <v>343517.4375</v>
      </c>
      <c r="CA134">
        <v>410334</v>
      </c>
      <c r="CB134">
        <v>327233.90625</v>
      </c>
      <c r="CC134">
        <v>314537.4375</v>
      </c>
      <c r="CD134">
        <v>536815.4375</v>
      </c>
      <c r="CE134">
        <v>595120</v>
      </c>
      <c r="CF134">
        <v>526955.3125</v>
      </c>
      <c r="CG134">
        <v>354422.875</v>
      </c>
    </row>
    <row r="135" spans="1:85" x14ac:dyDescent="0.4">
      <c r="A135" t="s">
        <v>2</v>
      </c>
      <c r="B135">
        <v>135191.5</v>
      </c>
      <c r="C135">
        <v>158403.765625</v>
      </c>
      <c r="D135">
        <v>131370.1875</v>
      </c>
      <c r="E135">
        <v>76956.2734375</v>
      </c>
      <c r="F135">
        <v>258720.21875</v>
      </c>
      <c r="G135">
        <v>338112.625</v>
      </c>
      <c r="H135">
        <v>349184.25</v>
      </c>
      <c r="I135">
        <v>154862.125</v>
      </c>
      <c r="J135">
        <v>103379.7265625</v>
      </c>
      <c r="K135">
        <v>108257.453125</v>
      </c>
      <c r="L135">
        <v>131307.8125</v>
      </c>
      <c r="M135">
        <v>100834.296875</v>
      </c>
      <c r="N135">
        <v>85331.0703125</v>
      </c>
      <c r="O135">
        <v>114129.4296875</v>
      </c>
      <c r="P135">
        <v>132849.265625</v>
      </c>
      <c r="Q135">
        <v>97559.7109375</v>
      </c>
      <c r="R135">
        <v>114481.4765625</v>
      </c>
      <c r="S135">
        <v>161709.34375</v>
      </c>
      <c r="T135">
        <v>103697.1171875</v>
      </c>
      <c r="U135">
        <v>129468.328125</v>
      </c>
      <c r="V135">
        <v>120666.578125</v>
      </c>
      <c r="W135">
        <v>287074.71875</v>
      </c>
      <c r="X135">
        <v>194853.234375</v>
      </c>
      <c r="Y135">
        <v>207185.4375</v>
      </c>
      <c r="Z135">
        <v>256341.859375</v>
      </c>
      <c r="AA135">
        <v>205268.84375</v>
      </c>
      <c r="AB135">
        <v>92571.6953125</v>
      </c>
      <c r="AC135">
        <v>118428.578125</v>
      </c>
      <c r="AD135">
        <v>84621.5625</v>
      </c>
      <c r="AE135">
        <v>66507.796875</v>
      </c>
      <c r="AF135">
        <v>135794.109375</v>
      </c>
      <c r="AG135">
        <v>133919.078125</v>
      </c>
      <c r="AH135">
        <v>69739.53125</v>
      </c>
      <c r="AI135">
        <v>82234.8046875</v>
      </c>
      <c r="AJ135">
        <v>65314.81640625</v>
      </c>
      <c r="AK135">
        <v>88505.265625</v>
      </c>
      <c r="AL135">
        <v>232337.15625</v>
      </c>
      <c r="AM135">
        <v>89585.9921875</v>
      </c>
      <c r="AN135">
        <v>83377.453125</v>
      </c>
      <c r="AO135">
        <v>115011.90625</v>
      </c>
      <c r="AP135">
        <v>75983.453125</v>
      </c>
      <c r="AQ135">
        <v>92002.484375</v>
      </c>
      <c r="AR135">
        <v>59857.4375</v>
      </c>
      <c r="AS135">
        <v>106572.4453125</v>
      </c>
      <c r="AT135">
        <v>157297.296875</v>
      </c>
      <c r="AU135">
        <v>165203.21875</v>
      </c>
      <c r="AV135">
        <v>71132.0859375</v>
      </c>
      <c r="AW135">
        <v>84439.40625</v>
      </c>
      <c r="AX135">
        <v>110723.3984375</v>
      </c>
      <c r="AY135">
        <v>136879.859375</v>
      </c>
      <c r="AZ135">
        <v>110831.6015625</v>
      </c>
      <c r="BA135">
        <v>104545.9609375</v>
      </c>
      <c r="BB135">
        <v>62797.21484375</v>
      </c>
      <c r="BC135">
        <v>129920.6328125</v>
      </c>
      <c r="BD135">
        <v>108328.671875</v>
      </c>
      <c r="BE135">
        <v>122131.125</v>
      </c>
      <c r="BF135">
        <v>60742.671875</v>
      </c>
      <c r="BG135">
        <v>134766.265625</v>
      </c>
      <c r="BH135">
        <v>160680.796875</v>
      </c>
      <c r="BI135">
        <v>96125.8828125</v>
      </c>
      <c r="BJ135">
        <v>93500.3203125</v>
      </c>
      <c r="BK135">
        <v>313188.1875</v>
      </c>
      <c r="BL135">
        <v>84669.109375</v>
      </c>
      <c r="BM135">
        <v>90832.09375</v>
      </c>
      <c r="BN135">
        <v>87840.6328125</v>
      </c>
      <c r="BO135">
        <v>100646.828125</v>
      </c>
      <c r="BP135">
        <v>100117.3125</v>
      </c>
      <c r="BQ135">
        <v>144622.6875</v>
      </c>
      <c r="BR135">
        <v>92796.5390625</v>
      </c>
      <c r="BS135">
        <v>138551.609375</v>
      </c>
      <c r="BT135">
        <v>297433.5625</v>
      </c>
      <c r="BU135">
        <v>122696.1015625</v>
      </c>
      <c r="BV135">
        <v>169196.3125</v>
      </c>
      <c r="BW135">
        <v>86263.140625</v>
      </c>
      <c r="BX135">
        <v>257711.46875</v>
      </c>
      <c r="BY135">
        <v>284873.71875</v>
      </c>
      <c r="BZ135">
        <v>201933.640625</v>
      </c>
      <c r="CA135">
        <v>144736.375</v>
      </c>
      <c r="CB135">
        <v>216979.296875</v>
      </c>
      <c r="CC135">
        <v>303758.59375</v>
      </c>
      <c r="CD135">
        <v>201605.375</v>
      </c>
      <c r="CE135">
        <v>183830.828125</v>
      </c>
      <c r="CF135">
        <v>150934.125</v>
      </c>
      <c r="CG135">
        <v>118367.3125</v>
      </c>
    </row>
    <row r="136" spans="1:85" x14ac:dyDescent="0.4">
      <c r="A136" t="s">
        <v>12</v>
      </c>
      <c r="B136">
        <v>149270.6875</v>
      </c>
      <c r="C136">
        <v>153349.984375</v>
      </c>
      <c r="D136">
        <v>143001.5</v>
      </c>
      <c r="E136">
        <v>95693.4296875</v>
      </c>
      <c r="F136">
        <v>215933.6875</v>
      </c>
      <c r="G136">
        <v>221782.265625</v>
      </c>
      <c r="H136">
        <v>215686.859375</v>
      </c>
      <c r="I136">
        <v>125157.8046875</v>
      </c>
      <c r="J136">
        <v>124691.1640625</v>
      </c>
      <c r="K136">
        <v>106228.75</v>
      </c>
      <c r="L136">
        <v>147737.71875</v>
      </c>
      <c r="M136">
        <v>108434.1015625</v>
      </c>
      <c r="N136">
        <v>109365.890625</v>
      </c>
      <c r="O136">
        <v>110623.0703125</v>
      </c>
      <c r="P136">
        <v>173211.609375</v>
      </c>
      <c r="Q136">
        <v>123899.5625</v>
      </c>
      <c r="R136">
        <v>118655.359375</v>
      </c>
      <c r="S136">
        <v>178349.953125</v>
      </c>
      <c r="T136">
        <v>107562.0390625</v>
      </c>
      <c r="U136">
        <v>149911.421875</v>
      </c>
      <c r="V136">
        <v>97806.734375</v>
      </c>
      <c r="W136">
        <v>217779.8125</v>
      </c>
      <c r="X136">
        <v>149745.8125</v>
      </c>
      <c r="Y136">
        <v>182387.234375</v>
      </c>
      <c r="Z136">
        <v>188961.484375</v>
      </c>
      <c r="AA136">
        <v>175304.875</v>
      </c>
      <c r="AB136">
        <v>110026.9609375</v>
      </c>
      <c r="AC136">
        <v>109974.8359375</v>
      </c>
      <c r="AD136">
        <v>73538.984375</v>
      </c>
      <c r="AE136">
        <v>63604.25</v>
      </c>
      <c r="AF136">
        <v>76821.40625</v>
      </c>
      <c r="AG136">
        <v>122185.6875</v>
      </c>
      <c r="AH136">
        <v>70389.1171875</v>
      </c>
      <c r="AI136">
        <v>64730.7734375</v>
      </c>
      <c r="AJ136">
        <v>84927.6328125</v>
      </c>
      <c r="AK136">
        <v>87217.5703125</v>
      </c>
      <c r="AL136">
        <v>103596.828125</v>
      </c>
      <c r="AM136">
        <v>68907.0078125</v>
      </c>
      <c r="AN136">
        <v>68984.703125</v>
      </c>
      <c r="AO136">
        <v>102727.3046875</v>
      </c>
      <c r="AP136">
        <v>66110.1796875</v>
      </c>
      <c r="AQ136">
        <v>87622.125</v>
      </c>
      <c r="AR136">
        <v>41885.66015625</v>
      </c>
      <c r="AS136">
        <v>82943.171875</v>
      </c>
      <c r="AT136">
        <v>177406.765625</v>
      </c>
      <c r="AU136">
        <v>149798.28125</v>
      </c>
      <c r="AV136">
        <v>81727.7890625</v>
      </c>
      <c r="AW136">
        <v>60207.953125</v>
      </c>
      <c r="AX136">
        <v>93767.203125</v>
      </c>
      <c r="AY136">
        <v>102996.1328125</v>
      </c>
      <c r="AZ136">
        <v>75136.96875</v>
      </c>
      <c r="BA136">
        <v>85158.9609375</v>
      </c>
      <c r="BB136">
        <v>72162.4453125</v>
      </c>
      <c r="BC136">
        <v>135288.71875</v>
      </c>
      <c r="BD136">
        <v>94436.1953125</v>
      </c>
      <c r="BE136">
        <v>127967.203125</v>
      </c>
      <c r="BF136">
        <v>68062.8828125</v>
      </c>
      <c r="BG136">
        <v>157298.6875</v>
      </c>
      <c r="BH136">
        <v>88153.1484375</v>
      </c>
      <c r="BI136">
        <v>71925.3203125</v>
      </c>
      <c r="BJ136">
        <v>79798.5234375</v>
      </c>
      <c r="BK136">
        <v>116099.890625</v>
      </c>
      <c r="BL136">
        <v>61622.71484375</v>
      </c>
      <c r="BM136">
        <v>108580.203125</v>
      </c>
      <c r="BN136">
        <v>85409.8828125</v>
      </c>
      <c r="BO136">
        <v>78914.8125</v>
      </c>
      <c r="BP136">
        <v>78514.1640625</v>
      </c>
      <c r="BQ136">
        <v>116741.7734375</v>
      </c>
      <c r="BR136">
        <v>82776.15625</v>
      </c>
      <c r="BS136">
        <v>86511.09375</v>
      </c>
      <c r="BT136">
        <v>164365.34375</v>
      </c>
      <c r="BU136">
        <v>100249.8984375</v>
      </c>
      <c r="BV136">
        <v>133450.46875</v>
      </c>
      <c r="BW136">
        <v>65806.0859375</v>
      </c>
      <c r="BX136">
        <v>161412.53125</v>
      </c>
      <c r="BY136">
        <v>215383.0625</v>
      </c>
      <c r="BZ136">
        <v>130079.515625</v>
      </c>
      <c r="CA136">
        <v>159883.046875</v>
      </c>
      <c r="CB136">
        <v>134276.328125</v>
      </c>
      <c r="CC136">
        <v>133947.625</v>
      </c>
      <c r="CD136">
        <v>91834.2265625</v>
      </c>
      <c r="CE136">
        <v>86134.46875</v>
      </c>
      <c r="CF136">
        <v>70182.3984375</v>
      </c>
      <c r="CG136">
        <v>61504.76953125</v>
      </c>
    </row>
    <row r="137" spans="1:85" x14ac:dyDescent="0.4">
      <c r="A137" t="s">
        <v>66</v>
      </c>
      <c r="B137">
        <v>413249.8125</v>
      </c>
      <c r="C137">
        <v>390730.9375</v>
      </c>
      <c r="D137">
        <v>371401.15625</v>
      </c>
      <c r="E137">
        <v>230391.53125</v>
      </c>
      <c r="F137">
        <v>776929.5</v>
      </c>
      <c r="G137">
        <v>877398.5</v>
      </c>
      <c r="H137">
        <v>862999.6875</v>
      </c>
      <c r="I137">
        <v>582822</v>
      </c>
      <c r="J137">
        <v>308627.34375</v>
      </c>
      <c r="K137">
        <v>412559.59375</v>
      </c>
      <c r="L137">
        <v>350537.8125</v>
      </c>
      <c r="M137">
        <v>279876.375</v>
      </c>
      <c r="N137">
        <v>313616.90625</v>
      </c>
      <c r="O137">
        <v>317634.25</v>
      </c>
      <c r="P137">
        <v>388436.5</v>
      </c>
      <c r="Q137">
        <v>291769.40625</v>
      </c>
      <c r="R137">
        <v>297123.15625</v>
      </c>
      <c r="S137">
        <v>503598.21875</v>
      </c>
      <c r="T137">
        <v>270287.625</v>
      </c>
      <c r="U137">
        <v>438726.46875</v>
      </c>
      <c r="V137">
        <v>237045.640625</v>
      </c>
      <c r="W137">
        <v>863136</v>
      </c>
      <c r="X137">
        <v>413506.125</v>
      </c>
      <c r="Y137">
        <v>755572.75</v>
      </c>
      <c r="Z137">
        <v>742751.6875</v>
      </c>
      <c r="AA137">
        <v>718237.75</v>
      </c>
      <c r="AB137">
        <v>325227.125</v>
      </c>
      <c r="AC137">
        <v>303454.5625</v>
      </c>
      <c r="AD137">
        <v>229129.375</v>
      </c>
      <c r="AE137">
        <v>175440.890625</v>
      </c>
      <c r="AF137">
        <v>232085.25</v>
      </c>
      <c r="AG137">
        <v>324937.28125</v>
      </c>
      <c r="AH137">
        <v>213398.140625</v>
      </c>
      <c r="AI137">
        <v>147293.96875</v>
      </c>
      <c r="AJ137">
        <v>260351.25</v>
      </c>
      <c r="AK137">
        <v>258004.78125</v>
      </c>
      <c r="AL137">
        <v>731086.6875</v>
      </c>
      <c r="AM137">
        <v>167508.125</v>
      </c>
      <c r="AN137">
        <v>209446.765625</v>
      </c>
      <c r="AO137">
        <v>320342.5</v>
      </c>
      <c r="AP137">
        <v>169861.484375</v>
      </c>
      <c r="AQ137">
        <v>267473.6875</v>
      </c>
      <c r="AR137">
        <v>154365.015625</v>
      </c>
      <c r="AS137">
        <v>223249.53125</v>
      </c>
      <c r="AT137">
        <v>482028.6875</v>
      </c>
      <c r="AU137">
        <v>381277.9375</v>
      </c>
      <c r="AV137">
        <v>206091.984375</v>
      </c>
      <c r="AW137">
        <v>199344.90625</v>
      </c>
      <c r="AX137">
        <v>300294.78125</v>
      </c>
      <c r="AY137">
        <v>289070.09375</v>
      </c>
      <c r="AZ137">
        <v>242761.703125</v>
      </c>
      <c r="BA137">
        <v>226180.21875</v>
      </c>
      <c r="BB137">
        <v>175542.984375</v>
      </c>
      <c r="BC137">
        <v>421841.28125</v>
      </c>
      <c r="BD137">
        <v>274567.53125</v>
      </c>
      <c r="BE137">
        <v>363975.21875</v>
      </c>
      <c r="BF137">
        <v>180499.390625</v>
      </c>
      <c r="BG137">
        <v>415420.1875</v>
      </c>
      <c r="BH137">
        <v>292700.5625</v>
      </c>
      <c r="BI137">
        <v>244814.6875</v>
      </c>
      <c r="BJ137">
        <v>259811.96875</v>
      </c>
      <c r="BK137">
        <v>440465.3125</v>
      </c>
      <c r="BL137">
        <v>178934.140625</v>
      </c>
      <c r="BM137">
        <v>269103.78125</v>
      </c>
      <c r="BN137">
        <v>244408.8125</v>
      </c>
      <c r="BO137">
        <v>239489.59375</v>
      </c>
      <c r="BP137">
        <v>273191.375</v>
      </c>
      <c r="BQ137">
        <v>367589.40625</v>
      </c>
      <c r="BR137">
        <v>279875.53125</v>
      </c>
      <c r="BS137">
        <v>315458.6875</v>
      </c>
      <c r="BT137">
        <v>464537.71875</v>
      </c>
      <c r="BU137">
        <v>306110.71875</v>
      </c>
      <c r="BV137">
        <v>359975.875</v>
      </c>
      <c r="BW137">
        <v>185667.4375</v>
      </c>
      <c r="BX137">
        <v>868592.125</v>
      </c>
      <c r="BY137">
        <v>1058260.125</v>
      </c>
      <c r="BZ137">
        <v>837271.625</v>
      </c>
      <c r="CA137">
        <v>469632.46875</v>
      </c>
      <c r="CB137">
        <v>666960</v>
      </c>
      <c r="CC137">
        <v>582142.375</v>
      </c>
      <c r="CD137">
        <v>370307.5625</v>
      </c>
      <c r="CE137">
        <v>305531.28125</v>
      </c>
      <c r="CF137">
        <v>275971.8125</v>
      </c>
      <c r="CG137">
        <v>195232.28125</v>
      </c>
    </row>
    <row r="138" spans="1:85" x14ac:dyDescent="0.4">
      <c r="A138" t="s">
        <v>70</v>
      </c>
      <c r="B138" s="1">
        <v>13100680</v>
      </c>
      <c r="C138">
        <v>8042322</v>
      </c>
      <c r="D138" s="1">
        <v>16578935</v>
      </c>
      <c r="E138">
        <v>6137672</v>
      </c>
      <c r="F138" s="1">
        <v>10528072</v>
      </c>
      <c r="G138" s="1">
        <v>16721138</v>
      </c>
      <c r="H138" s="1">
        <v>14677716</v>
      </c>
      <c r="I138" s="1">
        <v>13016325</v>
      </c>
      <c r="J138">
        <v>6083868</v>
      </c>
      <c r="K138">
        <v>7702444.5</v>
      </c>
      <c r="L138">
        <v>8953825</v>
      </c>
      <c r="M138">
        <v>7890616.5</v>
      </c>
      <c r="N138">
        <v>8048404.5</v>
      </c>
      <c r="O138">
        <v>6699115</v>
      </c>
      <c r="P138" s="1">
        <v>19089582</v>
      </c>
      <c r="Q138">
        <v>8761920</v>
      </c>
      <c r="R138">
        <v>8870386</v>
      </c>
      <c r="S138">
        <v>8522598</v>
      </c>
      <c r="T138">
        <v>6000941</v>
      </c>
      <c r="U138">
        <v>8804811</v>
      </c>
      <c r="V138">
        <v>5149358</v>
      </c>
      <c r="W138" s="1">
        <v>13448643</v>
      </c>
      <c r="X138">
        <v>8618191</v>
      </c>
      <c r="Y138" s="1">
        <v>14131641</v>
      </c>
      <c r="Z138" s="1">
        <v>15574810</v>
      </c>
      <c r="AA138" s="1">
        <v>11714538</v>
      </c>
      <c r="AB138">
        <v>7246831.5</v>
      </c>
      <c r="AC138">
        <v>7942600</v>
      </c>
      <c r="AD138">
        <v>4642136</v>
      </c>
      <c r="AE138">
        <v>3209399.5</v>
      </c>
      <c r="AF138">
        <v>4043993.5</v>
      </c>
      <c r="AG138">
        <v>7236520</v>
      </c>
      <c r="AH138">
        <v>4369242</v>
      </c>
      <c r="AI138">
        <v>4615261</v>
      </c>
      <c r="AJ138">
        <v>3935318</v>
      </c>
      <c r="AK138">
        <v>7408426</v>
      </c>
      <c r="AL138">
        <v>6126996</v>
      </c>
      <c r="AM138">
        <v>4393732.5</v>
      </c>
      <c r="AN138">
        <v>5519286.5</v>
      </c>
      <c r="AO138">
        <v>5487255.5</v>
      </c>
      <c r="AP138">
        <v>4163313.75</v>
      </c>
      <c r="AQ138">
        <v>6018774</v>
      </c>
      <c r="AR138">
        <v>3154986.5</v>
      </c>
      <c r="AS138">
        <v>6456494</v>
      </c>
      <c r="AT138" s="1">
        <v>12125464</v>
      </c>
      <c r="AU138" s="1">
        <v>11959645</v>
      </c>
      <c r="AV138">
        <v>5762252</v>
      </c>
      <c r="AW138">
        <v>5072032</v>
      </c>
      <c r="AX138">
        <v>5419736</v>
      </c>
      <c r="AY138">
        <v>8358053.5</v>
      </c>
      <c r="AZ138">
        <v>4161803.5</v>
      </c>
      <c r="BA138">
        <v>6238431.5</v>
      </c>
      <c r="BB138">
        <v>3865355</v>
      </c>
      <c r="BC138">
        <v>8313898</v>
      </c>
      <c r="BD138">
        <v>5856292.5</v>
      </c>
      <c r="BE138">
        <v>7319331.5</v>
      </c>
      <c r="BF138">
        <v>4079467.25</v>
      </c>
      <c r="BG138">
        <v>9267045</v>
      </c>
      <c r="BH138">
        <v>7563652.5</v>
      </c>
      <c r="BI138">
        <v>6834701.5</v>
      </c>
      <c r="BJ138">
        <v>8478338</v>
      </c>
      <c r="BK138">
        <v>7038155</v>
      </c>
      <c r="BL138">
        <v>4134502.5</v>
      </c>
      <c r="BM138">
        <v>8582162</v>
      </c>
      <c r="BN138">
        <v>8754591</v>
      </c>
      <c r="BO138">
        <v>5006703.5</v>
      </c>
      <c r="BP138">
        <v>5496574.5</v>
      </c>
      <c r="BQ138">
        <v>6426772</v>
      </c>
      <c r="BR138">
        <v>6066952.5</v>
      </c>
      <c r="BS138">
        <v>6059676.5</v>
      </c>
      <c r="BT138" s="1">
        <v>10812474</v>
      </c>
      <c r="BU138">
        <v>7827715.5</v>
      </c>
      <c r="BV138" s="1">
        <v>13027661</v>
      </c>
      <c r="BW138">
        <v>5842526</v>
      </c>
      <c r="BX138" s="1">
        <v>19640428</v>
      </c>
      <c r="BY138" s="1">
        <v>19425714</v>
      </c>
      <c r="BZ138" s="1">
        <v>16013560</v>
      </c>
      <c r="CA138" s="1">
        <v>11016222</v>
      </c>
      <c r="CB138" s="1">
        <v>11433472</v>
      </c>
      <c r="CC138">
        <v>9721390</v>
      </c>
      <c r="CD138">
        <v>7656903.5</v>
      </c>
      <c r="CE138">
        <v>7300309.5</v>
      </c>
      <c r="CF138">
        <v>6979349.5</v>
      </c>
      <c r="CG138">
        <v>4994909.5</v>
      </c>
    </row>
    <row r="139" spans="1:85" x14ac:dyDescent="0.4">
      <c r="A139" t="s">
        <v>5</v>
      </c>
      <c r="B139">
        <v>770099.5625</v>
      </c>
      <c r="C139">
        <v>355222.8125</v>
      </c>
      <c r="D139">
        <v>222231.875</v>
      </c>
      <c r="E139">
        <v>188554.90625</v>
      </c>
      <c r="F139">
        <v>558840.9375</v>
      </c>
      <c r="G139">
        <v>828620.375</v>
      </c>
      <c r="H139">
        <v>273527.84375</v>
      </c>
      <c r="I139">
        <v>362825.59375</v>
      </c>
      <c r="J139">
        <v>728354.4375</v>
      </c>
      <c r="K139">
        <v>179796.46875</v>
      </c>
      <c r="L139">
        <v>187809.84375</v>
      </c>
      <c r="M139">
        <v>292934.21875</v>
      </c>
      <c r="N139">
        <v>154336.890625</v>
      </c>
      <c r="O139">
        <v>198976.421875</v>
      </c>
      <c r="P139">
        <v>555023.6875</v>
      </c>
      <c r="Q139">
        <v>172655.28125</v>
      </c>
      <c r="R139">
        <v>255313.84375</v>
      </c>
      <c r="S139">
        <v>205994.328125</v>
      </c>
      <c r="T139">
        <v>171429.828125</v>
      </c>
      <c r="U139">
        <v>499631.21875</v>
      </c>
      <c r="V139">
        <v>99039.2109375</v>
      </c>
      <c r="W139">
        <v>729581.875</v>
      </c>
      <c r="X139">
        <v>274502.875</v>
      </c>
      <c r="Y139">
        <v>237255.53125</v>
      </c>
      <c r="Z139">
        <v>210007.0625</v>
      </c>
      <c r="AA139">
        <v>367043</v>
      </c>
      <c r="AB139">
        <v>292792.96875</v>
      </c>
      <c r="AC139">
        <v>100859.140625</v>
      </c>
      <c r="AD139">
        <v>119545.234375</v>
      </c>
      <c r="AE139">
        <v>48184.58203125</v>
      </c>
      <c r="AF139">
        <v>126297.84375</v>
      </c>
      <c r="AG139">
        <v>287130.125</v>
      </c>
      <c r="AH139">
        <v>69027.4921875</v>
      </c>
      <c r="AI139">
        <v>634344.875</v>
      </c>
      <c r="AJ139">
        <v>245662.109375</v>
      </c>
      <c r="AK139">
        <v>81048.0390625</v>
      </c>
      <c r="AL139">
        <v>184834.609375</v>
      </c>
      <c r="AM139">
        <v>65094.30859375</v>
      </c>
      <c r="AN139">
        <v>73168.859375</v>
      </c>
      <c r="AO139">
        <v>605484</v>
      </c>
      <c r="AP139">
        <v>29254.37890625</v>
      </c>
      <c r="AQ139">
        <v>3771942</v>
      </c>
      <c r="AR139">
        <v>60611.94140625</v>
      </c>
      <c r="AS139">
        <v>187501.484375</v>
      </c>
      <c r="AT139">
        <v>205292.375</v>
      </c>
      <c r="AU139">
        <v>367860.78125</v>
      </c>
      <c r="AV139">
        <v>205654.28125</v>
      </c>
      <c r="AW139">
        <v>388707.40625</v>
      </c>
      <c r="AX139">
        <v>1008178.75</v>
      </c>
      <c r="AY139">
        <v>101243.8984375</v>
      </c>
      <c r="AZ139">
        <v>117522.6484375</v>
      </c>
      <c r="BA139">
        <v>91934.53125</v>
      </c>
      <c r="BB139">
        <v>268216.34375</v>
      </c>
      <c r="BC139">
        <v>379968.09375</v>
      </c>
      <c r="BD139">
        <v>207941.40625</v>
      </c>
      <c r="BE139">
        <v>252750.734375</v>
      </c>
      <c r="BF139">
        <v>222046.796875</v>
      </c>
      <c r="BG139">
        <v>3033010.75</v>
      </c>
      <c r="BH139">
        <v>153215.609375</v>
      </c>
      <c r="BI139">
        <v>106242.375</v>
      </c>
      <c r="BJ139">
        <v>229002.6875</v>
      </c>
      <c r="BK139">
        <v>347784.5625</v>
      </c>
      <c r="BL139">
        <v>90931.234375</v>
      </c>
      <c r="BM139">
        <v>294914.375</v>
      </c>
      <c r="BN139">
        <v>249906.796875</v>
      </c>
      <c r="BO139">
        <v>209090.359375</v>
      </c>
      <c r="BP139">
        <v>196713.875</v>
      </c>
      <c r="BQ139">
        <v>54832.57421875</v>
      </c>
      <c r="BR139">
        <v>223955.40625</v>
      </c>
      <c r="BS139">
        <v>53848.63671875</v>
      </c>
      <c r="BT139">
        <v>84807.015625</v>
      </c>
      <c r="BU139">
        <v>151224.078125</v>
      </c>
      <c r="BV139">
        <v>139391.546875</v>
      </c>
      <c r="BW139">
        <v>90220.3203125</v>
      </c>
      <c r="BX139">
        <v>315215</v>
      </c>
      <c r="BY139">
        <v>185507.671875</v>
      </c>
      <c r="BZ139">
        <v>233726.234375</v>
      </c>
      <c r="CA139">
        <v>182124.40625</v>
      </c>
      <c r="CB139">
        <v>134613.765625</v>
      </c>
      <c r="CC139">
        <v>598715.75</v>
      </c>
      <c r="CD139">
        <v>59207.453125</v>
      </c>
      <c r="CE139">
        <v>58650.67578125</v>
      </c>
      <c r="CF139">
        <v>48841.31640625</v>
      </c>
      <c r="CG139">
        <v>34561.95703125</v>
      </c>
    </row>
    <row r="140" spans="1:85" x14ac:dyDescent="0.4">
      <c r="A140" t="s">
        <v>8</v>
      </c>
      <c r="B140" s="1">
        <v>31129690</v>
      </c>
      <c r="C140" s="1">
        <v>29568876</v>
      </c>
      <c r="D140" s="1">
        <v>25944694</v>
      </c>
      <c r="E140" s="1">
        <v>21472418</v>
      </c>
      <c r="F140" s="1">
        <v>29201522</v>
      </c>
      <c r="G140" s="1">
        <v>33893016</v>
      </c>
      <c r="H140" s="1">
        <v>35246356</v>
      </c>
      <c r="I140" s="1">
        <v>30161530</v>
      </c>
      <c r="J140" s="1">
        <v>24372752</v>
      </c>
      <c r="K140" s="1">
        <v>29040770</v>
      </c>
      <c r="L140" s="1">
        <v>27338526</v>
      </c>
      <c r="M140" s="1">
        <v>24514242</v>
      </c>
      <c r="N140" s="1">
        <v>26574356</v>
      </c>
      <c r="O140" s="1">
        <v>22237606</v>
      </c>
      <c r="P140" s="1">
        <v>28557212</v>
      </c>
      <c r="Q140" s="1">
        <v>23143062</v>
      </c>
      <c r="R140" s="1">
        <v>25786322</v>
      </c>
      <c r="S140" s="1">
        <v>32938150</v>
      </c>
      <c r="T140" s="1">
        <v>23541832</v>
      </c>
      <c r="U140" s="1">
        <v>27470242</v>
      </c>
      <c r="V140" s="1">
        <v>16884338</v>
      </c>
      <c r="W140" s="1">
        <v>30564138</v>
      </c>
      <c r="X140" s="1">
        <v>24892916</v>
      </c>
      <c r="Y140" s="1">
        <v>33332116</v>
      </c>
      <c r="Z140" s="1">
        <v>29578956</v>
      </c>
      <c r="AA140" s="1">
        <v>26661676</v>
      </c>
      <c r="AB140" s="1">
        <v>24996284</v>
      </c>
      <c r="AC140" s="1">
        <v>29205596</v>
      </c>
      <c r="AD140" s="1">
        <v>20075662</v>
      </c>
      <c r="AE140" s="1">
        <v>14069138</v>
      </c>
      <c r="AF140" s="1">
        <v>19382974</v>
      </c>
      <c r="AG140" s="1">
        <v>26774838</v>
      </c>
      <c r="AH140" s="1">
        <v>19400698</v>
      </c>
      <c r="AI140" s="1">
        <v>18390744</v>
      </c>
      <c r="AJ140" s="1">
        <v>15994983</v>
      </c>
      <c r="AK140" s="1">
        <v>23168330</v>
      </c>
      <c r="AL140" s="1">
        <v>35238932</v>
      </c>
      <c r="AM140" s="1">
        <v>19263228</v>
      </c>
      <c r="AN140" s="1">
        <v>20398496</v>
      </c>
      <c r="AO140" s="1">
        <v>22537118</v>
      </c>
      <c r="AP140" s="1">
        <v>18107512</v>
      </c>
      <c r="AQ140" s="1">
        <v>22947352</v>
      </c>
      <c r="AR140" s="1">
        <v>14872703</v>
      </c>
      <c r="AS140" s="1">
        <v>21631514</v>
      </c>
      <c r="AT140" s="1">
        <v>26976640</v>
      </c>
      <c r="AU140" s="1">
        <v>31092054</v>
      </c>
      <c r="AV140" s="1">
        <v>22428762</v>
      </c>
      <c r="AW140" s="1">
        <v>17391610</v>
      </c>
      <c r="AX140" s="1">
        <v>19723550</v>
      </c>
      <c r="AY140" s="1">
        <v>28776340</v>
      </c>
      <c r="AZ140" s="1">
        <v>17248558</v>
      </c>
      <c r="BA140" s="1">
        <v>18823140</v>
      </c>
      <c r="BB140" s="1">
        <v>15036132</v>
      </c>
      <c r="BC140" s="1">
        <v>29714764</v>
      </c>
      <c r="BD140" s="1">
        <v>21777216</v>
      </c>
      <c r="BE140" s="1">
        <v>23957926</v>
      </c>
      <c r="BF140" s="1">
        <v>20363206</v>
      </c>
      <c r="BG140" s="1">
        <v>27841334</v>
      </c>
      <c r="BH140" s="1">
        <v>24053704</v>
      </c>
      <c r="BI140" s="1">
        <v>19787756</v>
      </c>
      <c r="BJ140" s="1">
        <v>21777140</v>
      </c>
      <c r="BK140" s="1">
        <v>28361468</v>
      </c>
      <c r="BL140" s="1">
        <v>17807024</v>
      </c>
      <c r="BM140" s="1">
        <v>21662486</v>
      </c>
      <c r="BN140" s="1">
        <v>23009402</v>
      </c>
      <c r="BO140" s="1">
        <v>18202306</v>
      </c>
      <c r="BP140" s="1">
        <v>18217904</v>
      </c>
      <c r="BQ140" s="1">
        <v>24476388</v>
      </c>
      <c r="BR140" s="1">
        <v>22507396</v>
      </c>
      <c r="BS140" s="1">
        <v>18882950</v>
      </c>
      <c r="BT140" s="1">
        <v>25934802</v>
      </c>
      <c r="BU140" s="1">
        <v>23957826</v>
      </c>
      <c r="BV140" s="1">
        <v>31649692</v>
      </c>
      <c r="BW140" s="1">
        <v>16526993</v>
      </c>
      <c r="BX140" s="1">
        <v>35388660</v>
      </c>
      <c r="BY140" s="1">
        <v>35138080</v>
      </c>
      <c r="BZ140" s="1">
        <v>27256394</v>
      </c>
      <c r="CA140" s="1">
        <v>23805752</v>
      </c>
      <c r="CB140" s="1">
        <v>27328796</v>
      </c>
      <c r="CC140" s="1">
        <v>24053966</v>
      </c>
      <c r="CD140" s="1">
        <v>14161274</v>
      </c>
      <c r="CE140" s="1">
        <v>15558101</v>
      </c>
      <c r="CF140" s="1">
        <v>13026138</v>
      </c>
      <c r="CG140">
        <v>9782974</v>
      </c>
    </row>
    <row r="141" spans="1:85" x14ac:dyDescent="0.4">
      <c r="A141" t="s">
        <v>154</v>
      </c>
      <c r="B141">
        <v>560022.1875</v>
      </c>
      <c r="C141">
        <v>503573.46875</v>
      </c>
      <c r="D141">
        <v>455125.1875</v>
      </c>
      <c r="E141">
        <v>337222.46875</v>
      </c>
      <c r="F141">
        <v>402205.625</v>
      </c>
      <c r="G141">
        <v>565292.4375</v>
      </c>
      <c r="H141">
        <v>486945.9375</v>
      </c>
      <c r="I141">
        <v>343137.0625</v>
      </c>
      <c r="J141">
        <v>343565.53125</v>
      </c>
      <c r="K141">
        <v>478978.875</v>
      </c>
      <c r="L141">
        <v>433860.125</v>
      </c>
      <c r="M141">
        <v>432751.375</v>
      </c>
      <c r="N141">
        <v>300890.65625</v>
      </c>
      <c r="O141">
        <v>283991.25</v>
      </c>
      <c r="P141">
        <v>438829.15625</v>
      </c>
      <c r="Q141">
        <v>371520.5625</v>
      </c>
      <c r="R141">
        <v>351576.71875</v>
      </c>
      <c r="S141">
        <v>461789.9375</v>
      </c>
      <c r="T141">
        <v>315800.21875</v>
      </c>
      <c r="U141">
        <v>404306.75</v>
      </c>
      <c r="V141">
        <v>220124.4375</v>
      </c>
      <c r="W141">
        <v>587401.125</v>
      </c>
      <c r="X141">
        <v>629114.4375</v>
      </c>
      <c r="Y141">
        <v>440894</v>
      </c>
      <c r="Z141">
        <v>468272.65625</v>
      </c>
      <c r="AA141">
        <v>409021.15625</v>
      </c>
      <c r="AB141">
        <v>471660.625</v>
      </c>
      <c r="AC141">
        <v>524627.6875</v>
      </c>
      <c r="AD141">
        <v>314860.28125</v>
      </c>
      <c r="AE141">
        <v>275234.6875</v>
      </c>
      <c r="AF141">
        <v>345815.59375</v>
      </c>
      <c r="AG141">
        <v>423962.15625</v>
      </c>
      <c r="AH141">
        <v>350771.125</v>
      </c>
      <c r="AI141">
        <v>202022.984375</v>
      </c>
      <c r="AJ141">
        <v>317348.09375</v>
      </c>
      <c r="AK141">
        <v>431429.40625</v>
      </c>
      <c r="AL141">
        <v>426805.125</v>
      </c>
      <c r="AM141">
        <v>312143.03125</v>
      </c>
      <c r="AN141">
        <v>341402.1875</v>
      </c>
      <c r="AO141">
        <v>545259.3125</v>
      </c>
      <c r="AP141">
        <v>280677.84375</v>
      </c>
      <c r="AQ141">
        <v>432842.09375</v>
      </c>
      <c r="AR141">
        <v>232103.78125</v>
      </c>
      <c r="AS141">
        <v>561523.5625</v>
      </c>
      <c r="AT141">
        <v>755956.8125</v>
      </c>
      <c r="AU141">
        <v>642029.25</v>
      </c>
      <c r="AV141">
        <v>283167.625</v>
      </c>
      <c r="AW141">
        <v>372939.875</v>
      </c>
      <c r="AX141">
        <v>419954.65625</v>
      </c>
      <c r="AY141">
        <v>664506.875</v>
      </c>
      <c r="AZ141">
        <v>297852.5625</v>
      </c>
      <c r="BA141">
        <v>373915.96875</v>
      </c>
      <c r="BB141">
        <v>283634.6875</v>
      </c>
      <c r="BC141">
        <v>497372.46875</v>
      </c>
      <c r="BD141">
        <v>387489.8125</v>
      </c>
      <c r="BE141">
        <v>394482.65625</v>
      </c>
      <c r="BF141">
        <v>310111.15625</v>
      </c>
      <c r="BG141">
        <v>439435.4375</v>
      </c>
      <c r="BH141">
        <v>556397.5</v>
      </c>
      <c r="BI141">
        <v>333598.4375</v>
      </c>
      <c r="BJ141">
        <v>346436.09375</v>
      </c>
      <c r="BK141">
        <v>760300.25</v>
      </c>
      <c r="BL141">
        <v>318089.21875</v>
      </c>
      <c r="BM141">
        <v>422491.25</v>
      </c>
      <c r="BN141">
        <v>365061.03125</v>
      </c>
      <c r="BO141">
        <v>249601.890625</v>
      </c>
      <c r="BP141">
        <v>249475.1875</v>
      </c>
      <c r="BQ141">
        <v>385534.65625</v>
      </c>
      <c r="BR141">
        <v>312622.59375</v>
      </c>
      <c r="BS141">
        <v>341334</v>
      </c>
      <c r="BT141">
        <v>675301.1875</v>
      </c>
      <c r="BU141">
        <v>371256.96875</v>
      </c>
      <c r="BV141">
        <v>709856.6875</v>
      </c>
      <c r="BW141">
        <v>311442.59375</v>
      </c>
      <c r="BX141">
        <v>534447.1875</v>
      </c>
      <c r="BY141">
        <v>566480.125</v>
      </c>
      <c r="BZ141">
        <v>467145.25</v>
      </c>
      <c r="CA141">
        <v>441656.78125</v>
      </c>
      <c r="CB141">
        <v>351318.78125</v>
      </c>
      <c r="CC141">
        <v>370985.1875</v>
      </c>
      <c r="CD141">
        <v>509462.40625</v>
      </c>
      <c r="CE141">
        <v>493013.9375</v>
      </c>
      <c r="CF141">
        <v>427632.28125</v>
      </c>
      <c r="CG141">
        <v>308199.75</v>
      </c>
    </row>
    <row r="142" spans="1:85" x14ac:dyDescent="0.4">
      <c r="A142" t="s">
        <v>31</v>
      </c>
      <c r="B142">
        <v>285865.28125</v>
      </c>
      <c r="C142">
        <v>326640.875</v>
      </c>
      <c r="D142">
        <v>265484.5</v>
      </c>
      <c r="E142">
        <v>189782.484375</v>
      </c>
      <c r="F142">
        <v>431396.90625</v>
      </c>
      <c r="G142">
        <v>595418</v>
      </c>
      <c r="H142">
        <v>527479.6875</v>
      </c>
      <c r="I142">
        <v>313246.25</v>
      </c>
      <c r="J142">
        <v>228308</v>
      </c>
      <c r="K142">
        <v>312731.75</v>
      </c>
      <c r="L142">
        <v>258204.390625</v>
      </c>
      <c r="M142">
        <v>207008.015625</v>
      </c>
      <c r="N142">
        <v>199251.84375</v>
      </c>
      <c r="O142">
        <v>201802.734375</v>
      </c>
      <c r="P142">
        <v>305472.9375</v>
      </c>
      <c r="Q142">
        <v>202529.140625</v>
      </c>
      <c r="R142">
        <v>234538.890625</v>
      </c>
      <c r="S142">
        <v>327325.40625</v>
      </c>
      <c r="T142">
        <v>188075.140625</v>
      </c>
      <c r="U142">
        <v>282205.5</v>
      </c>
      <c r="V142">
        <v>176525.640625</v>
      </c>
      <c r="W142">
        <v>429275.78125</v>
      </c>
      <c r="X142">
        <v>337589.40625</v>
      </c>
      <c r="Y142">
        <v>410536.78125</v>
      </c>
      <c r="Z142">
        <v>452326.9375</v>
      </c>
      <c r="AA142">
        <v>419548.125</v>
      </c>
      <c r="AB142">
        <v>226312.625</v>
      </c>
      <c r="AC142">
        <v>238783.28125</v>
      </c>
      <c r="AD142">
        <v>151641.609375</v>
      </c>
      <c r="AE142">
        <v>115730.96875</v>
      </c>
      <c r="AF142">
        <v>155249.546875</v>
      </c>
      <c r="AG142">
        <v>192123.953125</v>
      </c>
      <c r="AH142">
        <v>171584.671875</v>
      </c>
      <c r="AI142">
        <v>139866.8125</v>
      </c>
      <c r="AJ142">
        <v>151174.859375</v>
      </c>
      <c r="AK142">
        <v>189130.46875</v>
      </c>
      <c r="AL142">
        <v>484014.03125</v>
      </c>
      <c r="AM142">
        <v>135953.0625</v>
      </c>
      <c r="AN142">
        <v>152634.109375</v>
      </c>
      <c r="AO142">
        <v>208838.40625</v>
      </c>
      <c r="AP142">
        <v>149449.3125</v>
      </c>
      <c r="AQ142">
        <v>211899.484375</v>
      </c>
      <c r="AR142">
        <v>97193.34375</v>
      </c>
      <c r="AS142">
        <v>193156.484375</v>
      </c>
      <c r="AT142">
        <v>336479.90625</v>
      </c>
      <c r="AU142">
        <v>331003.84375</v>
      </c>
      <c r="AV142">
        <v>190095.625</v>
      </c>
      <c r="AW142">
        <v>149527.6875</v>
      </c>
      <c r="AX142">
        <v>214220.75</v>
      </c>
      <c r="AY142">
        <v>203158.234375</v>
      </c>
      <c r="AZ142">
        <v>158304.515625</v>
      </c>
      <c r="BA142">
        <v>155067.359375</v>
      </c>
      <c r="BB142">
        <v>151221.125</v>
      </c>
      <c r="BC142">
        <v>285495.46875</v>
      </c>
      <c r="BD142">
        <v>206462.03125</v>
      </c>
      <c r="BE142">
        <v>259640.203125</v>
      </c>
      <c r="BF142">
        <v>151043.5625</v>
      </c>
      <c r="BG142">
        <v>308647.4375</v>
      </c>
      <c r="BH142">
        <v>170717</v>
      </c>
      <c r="BI142">
        <v>171284.265625</v>
      </c>
      <c r="BJ142">
        <v>192555.75</v>
      </c>
      <c r="BK142">
        <v>297547.125</v>
      </c>
      <c r="BL142">
        <v>149232.515625</v>
      </c>
      <c r="BM142">
        <v>222746.921875</v>
      </c>
      <c r="BN142">
        <v>211863.578125</v>
      </c>
      <c r="BO142">
        <v>143848.859375</v>
      </c>
      <c r="BP142">
        <v>183882.390625</v>
      </c>
      <c r="BQ142">
        <v>209757.859375</v>
      </c>
      <c r="BR142">
        <v>180842.71875</v>
      </c>
      <c r="BS142">
        <v>211023.96875</v>
      </c>
      <c r="BT142">
        <v>309588.75</v>
      </c>
      <c r="BU142">
        <v>189555.421875</v>
      </c>
      <c r="BV142">
        <v>305715.59375</v>
      </c>
      <c r="BW142">
        <v>139343.59375</v>
      </c>
      <c r="BX142">
        <v>580010.375</v>
      </c>
      <c r="BY142">
        <v>636533</v>
      </c>
      <c r="BZ142">
        <v>439097.96875</v>
      </c>
      <c r="CA142">
        <v>261055.015625</v>
      </c>
      <c r="CB142">
        <v>457015.875</v>
      </c>
      <c r="CC142">
        <v>259084.625</v>
      </c>
      <c r="CD142">
        <v>270437.75</v>
      </c>
      <c r="CE142">
        <v>265525.8125</v>
      </c>
      <c r="CF142">
        <v>232561.203125</v>
      </c>
      <c r="CG142">
        <v>165045.09375</v>
      </c>
    </row>
    <row r="143" spans="1:85" x14ac:dyDescent="0.4">
      <c r="A143" t="s">
        <v>74</v>
      </c>
      <c r="B143">
        <v>6053079.5</v>
      </c>
      <c r="C143">
        <v>2826611</v>
      </c>
      <c r="D143" s="1">
        <v>20739028</v>
      </c>
      <c r="E143">
        <v>2534342.75</v>
      </c>
      <c r="F143">
        <v>4065324.75</v>
      </c>
      <c r="G143">
        <v>6888695.5</v>
      </c>
      <c r="H143">
        <v>5585571.5</v>
      </c>
      <c r="I143">
        <v>5176805</v>
      </c>
      <c r="J143">
        <v>2642725.25</v>
      </c>
      <c r="K143">
        <v>3621260.25</v>
      </c>
      <c r="L143">
        <v>3213336</v>
      </c>
      <c r="M143">
        <v>3749308.75</v>
      </c>
      <c r="N143">
        <v>3109540.75</v>
      </c>
      <c r="O143">
        <v>2546968.5</v>
      </c>
      <c r="P143" s="1">
        <v>23586394</v>
      </c>
      <c r="Q143">
        <v>3788722.25</v>
      </c>
      <c r="R143">
        <v>3394843.25</v>
      </c>
      <c r="S143">
        <v>3509363.25</v>
      </c>
      <c r="T143">
        <v>2034896.75</v>
      </c>
      <c r="U143">
        <v>5452626.5</v>
      </c>
      <c r="V143">
        <v>2115398</v>
      </c>
      <c r="W143">
        <v>5504900.5</v>
      </c>
      <c r="X143">
        <v>3350579.5</v>
      </c>
      <c r="Y143">
        <v>4720417</v>
      </c>
      <c r="Z143">
        <v>6222235</v>
      </c>
      <c r="AA143">
        <v>4669032.5</v>
      </c>
      <c r="AB143">
        <v>2617706.75</v>
      </c>
      <c r="AC143">
        <v>3210578.25</v>
      </c>
      <c r="AD143">
        <v>2375590.5</v>
      </c>
      <c r="AE143">
        <v>1565335.25</v>
      </c>
      <c r="AF143">
        <v>1502675</v>
      </c>
      <c r="AG143">
        <v>3041943</v>
      </c>
      <c r="AH143">
        <v>1602853.25</v>
      </c>
      <c r="AI143">
        <v>1856620</v>
      </c>
      <c r="AJ143">
        <v>2124369.75</v>
      </c>
      <c r="AK143">
        <v>4171502</v>
      </c>
      <c r="AL143">
        <v>2278485</v>
      </c>
      <c r="AM143">
        <v>2126198</v>
      </c>
      <c r="AN143">
        <v>2283774.75</v>
      </c>
      <c r="AO143">
        <v>2158123</v>
      </c>
      <c r="AP143">
        <v>1529198.625</v>
      </c>
      <c r="AQ143">
        <v>1937257.125</v>
      </c>
      <c r="AR143">
        <v>1164423.375</v>
      </c>
      <c r="AS143">
        <v>3183403.25</v>
      </c>
      <c r="AT143">
        <v>4689971.5</v>
      </c>
      <c r="AU143">
        <v>4804219.5</v>
      </c>
      <c r="AV143">
        <v>2489784.25</v>
      </c>
      <c r="AW143">
        <v>2034913.75</v>
      </c>
      <c r="AX143">
        <v>2335185</v>
      </c>
      <c r="AY143">
        <v>3278611.75</v>
      </c>
      <c r="AZ143">
        <v>1589704.25</v>
      </c>
      <c r="BA143">
        <v>3743779</v>
      </c>
      <c r="BB143">
        <v>1560647.125</v>
      </c>
      <c r="BC143">
        <v>3459306.25</v>
      </c>
      <c r="BD143">
        <v>2512035.5</v>
      </c>
      <c r="BE143">
        <v>2832751.25</v>
      </c>
      <c r="BF143">
        <v>1675555.5</v>
      </c>
      <c r="BG143">
        <v>4206670.5</v>
      </c>
      <c r="BH143">
        <v>4085863.25</v>
      </c>
      <c r="BI143">
        <v>3874383.75</v>
      </c>
      <c r="BJ143">
        <v>6734705</v>
      </c>
      <c r="BK143">
        <v>2747264.5</v>
      </c>
      <c r="BL143">
        <v>1691350.375</v>
      </c>
      <c r="BM143">
        <v>4358080</v>
      </c>
      <c r="BN143">
        <v>3575350.25</v>
      </c>
      <c r="BO143">
        <v>2136208</v>
      </c>
      <c r="BP143">
        <v>2967466</v>
      </c>
      <c r="BQ143">
        <v>3015577.25</v>
      </c>
      <c r="BR143">
        <v>2266461.75</v>
      </c>
      <c r="BS143">
        <v>2835541.25</v>
      </c>
      <c r="BT143">
        <v>3782603.25</v>
      </c>
      <c r="BU143">
        <v>3700712.25</v>
      </c>
      <c r="BV143">
        <v>6534736</v>
      </c>
      <c r="BW143">
        <v>2767516.75</v>
      </c>
      <c r="BX143">
        <v>7594634</v>
      </c>
      <c r="BY143">
        <v>9209043</v>
      </c>
      <c r="BZ143">
        <v>9961033</v>
      </c>
      <c r="CA143">
        <v>5146410</v>
      </c>
      <c r="CB143">
        <v>5025348.5</v>
      </c>
      <c r="CC143">
        <v>5876224.5</v>
      </c>
      <c r="CD143">
        <v>4650546</v>
      </c>
      <c r="CE143">
        <v>5164413</v>
      </c>
      <c r="CF143">
        <v>4513307</v>
      </c>
      <c r="CG143">
        <v>3172162</v>
      </c>
    </row>
    <row r="144" spans="1:85" x14ac:dyDescent="0.4">
      <c r="A144" t="s">
        <v>52</v>
      </c>
      <c r="B144">
        <v>664290.75</v>
      </c>
      <c r="C144">
        <v>582304.0625</v>
      </c>
      <c r="D144">
        <v>1086799.875</v>
      </c>
      <c r="E144">
        <v>179101.921875</v>
      </c>
      <c r="F144">
        <v>177916.40625</v>
      </c>
      <c r="G144">
        <v>712036.1875</v>
      </c>
      <c r="H144">
        <v>433013.5625</v>
      </c>
      <c r="I144">
        <v>772053.5625</v>
      </c>
      <c r="J144">
        <v>170936.53125</v>
      </c>
      <c r="K144">
        <v>300806.0625</v>
      </c>
      <c r="L144">
        <v>261681.1875</v>
      </c>
      <c r="M144">
        <v>446528.78125</v>
      </c>
      <c r="N144">
        <v>254856.265625</v>
      </c>
      <c r="O144">
        <v>196859.3125</v>
      </c>
      <c r="P144">
        <v>345072.5</v>
      </c>
      <c r="Q144">
        <v>444553.125</v>
      </c>
      <c r="R144">
        <v>693187.8125</v>
      </c>
      <c r="S144">
        <v>315170.28125</v>
      </c>
      <c r="T144">
        <v>283240.0625</v>
      </c>
      <c r="U144">
        <v>586010.0625</v>
      </c>
      <c r="V144">
        <v>96697.765625</v>
      </c>
      <c r="W144">
        <v>308752.21875</v>
      </c>
      <c r="X144">
        <v>863266.125</v>
      </c>
      <c r="Y144">
        <v>345738.25</v>
      </c>
      <c r="Z144">
        <v>818187.0625</v>
      </c>
      <c r="AA144">
        <v>367885.15625</v>
      </c>
      <c r="AB144">
        <v>555085.25</v>
      </c>
      <c r="AC144">
        <v>512323.09375</v>
      </c>
      <c r="AD144">
        <v>812969.625</v>
      </c>
      <c r="AE144">
        <v>268119.65625</v>
      </c>
      <c r="AF144">
        <v>283404.34375</v>
      </c>
      <c r="AG144">
        <v>327999</v>
      </c>
      <c r="AH144">
        <v>574629.125</v>
      </c>
      <c r="AI144">
        <v>228586.0625</v>
      </c>
      <c r="AJ144">
        <v>226404.09375</v>
      </c>
      <c r="AK144">
        <v>232185.53125</v>
      </c>
      <c r="AL144">
        <v>1135514.75</v>
      </c>
      <c r="AM144">
        <v>361530.09375</v>
      </c>
      <c r="AN144">
        <v>290842.46875</v>
      </c>
      <c r="AO144">
        <v>512454.34375</v>
      </c>
      <c r="AP144">
        <v>215614.890625</v>
      </c>
      <c r="AQ144">
        <v>407305.1875</v>
      </c>
      <c r="AR144">
        <v>347245.9375</v>
      </c>
      <c r="AS144">
        <v>648052.875</v>
      </c>
      <c r="AT144">
        <v>4074309.25</v>
      </c>
      <c r="AU144">
        <v>798947.375</v>
      </c>
      <c r="AV144">
        <v>225948.328125</v>
      </c>
      <c r="AW144">
        <v>948385.125</v>
      </c>
      <c r="AX144">
        <v>607519.5625</v>
      </c>
      <c r="AY144">
        <v>776866.375</v>
      </c>
      <c r="AZ144">
        <v>241241.71875</v>
      </c>
      <c r="BA144">
        <v>918148.875</v>
      </c>
      <c r="BB144">
        <v>418062.59375</v>
      </c>
      <c r="BC144">
        <v>474485.90625</v>
      </c>
      <c r="BD144">
        <v>438996.875</v>
      </c>
      <c r="BE144">
        <v>216293.28125</v>
      </c>
      <c r="BF144">
        <v>105159.5078125</v>
      </c>
      <c r="BG144">
        <v>427076.25</v>
      </c>
      <c r="BH144">
        <v>697925.1875</v>
      </c>
      <c r="BI144">
        <v>461786.84375</v>
      </c>
      <c r="BJ144">
        <v>465518.4375</v>
      </c>
      <c r="BK144">
        <v>430610</v>
      </c>
      <c r="BL144">
        <v>159824</v>
      </c>
      <c r="BM144">
        <v>743403.9375</v>
      </c>
      <c r="BN144">
        <v>590399.25</v>
      </c>
      <c r="BO144">
        <v>188596.375</v>
      </c>
      <c r="BP144">
        <v>154273.84375</v>
      </c>
      <c r="BQ144">
        <v>287382.5625</v>
      </c>
      <c r="BR144">
        <v>346149.5</v>
      </c>
      <c r="BS144">
        <v>218801.125</v>
      </c>
      <c r="BT144">
        <v>658086.875</v>
      </c>
      <c r="BU144">
        <v>238223.234375</v>
      </c>
      <c r="BV144">
        <v>387439.1875</v>
      </c>
      <c r="BW144">
        <v>268639.6875</v>
      </c>
      <c r="BX144">
        <v>453585.25</v>
      </c>
      <c r="BY144">
        <v>372205.75</v>
      </c>
      <c r="BZ144">
        <v>392012.875</v>
      </c>
      <c r="CA144">
        <v>501346.4375</v>
      </c>
      <c r="CB144">
        <v>412108.9375</v>
      </c>
      <c r="CC144">
        <v>245623.421875</v>
      </c>
      <c r="CD144">
        <v>285754.96875</v>
      </c>
      <c r="CE144">
        <v>284834.59375</v>
      </c>
      <c r="CF144">
        <v>226404.859375</v>
      </c>
      <c r="CG144">
        <v>187501.875</v>
      </c>
    </row>
    <row r="145" spans="1:85" x14ac:dyDescent="0.4">
      <c r="A145" t="s">
        <v>13</v>
      </c>
      <c r="B145">
        <v>148422.28125</v>
      </c>
      <c r="C145">
        <v>110527.0859375</v>
      </c>
      <c r="D145">
        <v>124636.3359375</v>
      </c>
      <c r="E145">
        <v>78379.0625</v>
      </c>
      <c r="F145">
        <v>191078.234375</v>
      </c>
      <c r="G145">
        <v>273826.03125</v>
      </c>
      <c r="H145">
        <v>225511.296875</v>
      </c>
      <c r="I145">
        <v>145699.1875</v>
      </c>
      <c r="J145">
        <v>108832.390625</v>
      </c>
      <c r="K145">
        <v>127665.6328125</v>
      </c>
      <c r="L145">
        <v>110293.671875</v>
      </c>
      <c r="M145">
        <v>114020.53125</v>
      </c>
      <c r="N145">
        <v>104806.765625</v>
      </c>
      <c r="O145">
        <v>91689.90625</v>
      </c>
      <c r="P145">
        <v>139314.703125</v>
      </c>
      <c r="Q145">
        <v>103664.140625</v>
      </c>
      <c r="R145">
        <v>98612.390625</v>
      </c>
      <c r="S145">
        <v>126200.8046875</v>
      </c>
      <c r="T145">
        <v>76812.8515625</v>
      </c>
      <c r="U145">
        <v>106384.9921875</v>
      </c>
      <c r="V145">
        <v>66895.984375</v>
      </c>
      <c r="W145">
        <v>178923.328125</v>
      </c>
      <c r="X145">
        <v>118426.8046875</v>
      </c>
      <c r="Y145">
        <v>200911.328125</v>
      </c>
      <c r="Z145">
        <v>192811.015625</v>
      </c>
      <c r="AA145">
        <v>155641.171875</v>
      </c>
      <c r="AB145">
        <v>65502.08984375</v>
      </c>
      <c r="AC145">
        <v>92406.421875</v>
      </c>
      <c r="AD145">
        <v>56488.6796875</v>
      </c>
      <c r="AE145">
        <v>38000.65625</v>
      </c>
      <c r="AF145">
        <v>46869.71875</v>
      </c>
      <c r="AG145">
        <v>68580.84375</v>
      </c>
      <c r="AH145">
        <v>42437.53515625</v>
      </c>
      <c r="AI145">
        <v>43751.17578125</v>
      </c>
      <c r="AJ145">
        <v>52474.97265625</v>
      </c>
      <c r="AK145">
        <v>95615.1796875</v>
      </c>
      <c r="AL145">
        <v>70642.65625</v>
      </c>
      <c r="AM145">
        <v>46719.859375</v>
      </c>
      <c r="AN145">
        <v>64061.55078125</v>
      </c>
      <c r="AO145">
        <v>60216.7265625</v>
      </c>
      <c r="AP145">
        <v>43846.56640625</v>
      </c>
      <c r="AQ145">
        <v>55249.13671875</v>
      </c>
      <c r="AR145">
        <v>33522.78515625</v>
      </c>
      <c r="AS145">
        <v>71116.4921875</v>
      </c>
      <c r="AT145">
        <v>173056.953125</v>
      </c>
      <c r="AU145">
        <v>110483.4140625</v>
      </c>
      <c r="AV145">
        <v>43558.71484375</v>
      </c>
      <c r="AW145">
        <v>54613.6328125</v>
      </c>
      <c r="AX145">
        <v>79739.6328125</v>
      </c>
      <c r="AY145">
        <v>81067.671875</v>
      </c>
      <c r="AZ145">
        <v>43401.40234375</v>
      </c>
      <c r="BA145">
        <v>62716.09765625</v>
      </c>
      <c r="BB145">
        <v>59567.48046875</v>
      </c>
      <c r="BC145">
        <v>67443.9375</v>
      </c>
      <c r="BD145">
        <v>54362.65234375</v>
      </c>
      <c r="BE145">
        <v>114705.0546875</v>
      </c>
      <c r="BF145">
        <v>38790.39453125</v>
      </c>
      <c r="BG145">
        <v>109097.015625</v>
      </c>
      <c r="BH145">
        <v>85952.0859375</v>
      </c>
      <c r="BI145">
        <v>71805.609375</v>
      </c>
      <c r="BJ145">
        <v>89137.1953125</v>
      </c>
      <c r="BK145">
        <v>80034.84375</v>
      </c>
      <c r="BL145">
        <v>49310.16796875</v>
      </c>
      <c r="BM145">
        <v>92512.96875</v>
      </c>
      <c r="BN145">
        <v>74358.5703125</v>
      </c>
      <c r="BO145">
        <v>57667.10546875</v>
      </c>
      <c r="BP145">
        <v>70770.6171875</v>
      </c>
      <c r="BQ145">
        <v>98385.390625</v>
      </c>
      <c r="BR145">
        <v>60949.609375</v>
      </c>
      <c r="BS145">
        <v>108392.09375</v>
      </c>
      <c r="BT145">
        <v>108130.9296875</v>
      </c>
      <c r="BU145">
        <v>79533</v>
      </c>
      <c r="BV145">
        <v>115177.7734375</v>
      </c>
      <c r="BW145">
        <v>59305.68359375</v>
      </c>
      <c r="BX145">
        <v>289344.46875</v>
      </c>
      <c r="BY145">
        <v>343991.78125</v>
      </c>
      <c r="BZ145">
        <v>243477.03125</v>
      </c>
      <c r="CA145">
        <v>142584.09375</v>
      </c>
      <c r="CB145">
        <v>194843.375</v>
      </c>
      <c r="CC145">
        <v>122223.3046875</v>
      </c>
      <c r="CD145">
        <v>96108.546875</v>
      </c>
      <c r="CE145">
        <v>91076.8828125</v>
      </c>
      <c r="CF145">
        <v>79889.84375</v>
      </c>
      <c r="CG145">
        <v>52322.90234375</v>
      </c>
    </row>
    <row r="146" spans="1:85" x14ac:dyDescent="0.4">
      <c r="A146" t="s">
        <v>33</v>
      </c>
      <c r="B146">
        <v>409055.15625</v>
      </c>
      <c r="C146">
        <v>263393.65625</v>
      </c>
      <c r="D146">
        <v>634924.75</v>
      </c>
      <c r="E146">
        <v>109256.046875</v>
      </c>
      <c r="F146">
        <v>130210.5234375</v>
      </c>
      <c r="G146">
        <v>318388.90625</v>
      </c>
      <c r="H146">
        <v>273659.65625</v>
      </c>
      <c r="I146">
        <v>245835.9375</v>
      </c>
      <c r="J146">
        <v>115552.5234375</v>
      </c>
      <c r="K146">
        <v>155782.234375</v>
      </c>
      <c r="L146">
        <v>138059.375</v>
      </c>
      <c r="M146">
        <v>178229.46875</v>
      </c>
      <c r="N146">
        <v>133291.3125</v>
      </c>
      <c r="O146">
        <v>101460.953125</v>
      </c>
      <c r="P146">
        <v>145006.359375</v>
      </c>
      <c r="Q146">
        <v>140685.609375</v>
      </c>
      <c r="R146">
        <v>229650.359375</v>
      </c>
      <c r="S146">
        <v>120140.8125</v>
      </c>
      <c r="T146">
        <v>110624.1015625</v>
      </c>
      <c r="U146">
        <v>213653.765625</v>
      </c>
      <c r="V146">
        <v>68936.4453125</v>
      </c>
      <c r="W146">
        <v>324722.28125</v>
      </c>
      <c r="X146">
        <v>420720.53125</v>
      </c>
      <c r="Y146">
        <v>213230.765625</v>
      </c>
      <c r="Z146">
        <v>232854.296875</v>
      </c>
      <c r="AA146">
        <v>224460.59375</v>
      </c>
      <c r="AB146">
        <v>118989.0703125</v>
      </c>
      <c r="AC146">
        <v>263996.375</v>
      </c>
      <c r="AD146">
        <v>252097.4375</v>
      </c>
      <c r="AE146">
        <v>95357.0546875</v>
      </c>
      <c r="AF146">
        <v>85285.6484375</v>
      </c>
      <c r="AG146">
        <v>147942</v>
      </c>
      <c r="AH146">
        <v>166653</v>
      </c>
      <c r="AI146">
        <v>117599.0859375</v>
      </c>
      <c r="AJ146">
        <v>101374.125</v>
      </c>
      <c r="AK146">
        <v>114592.90625</v>
      </c>
      <c r="AL146">
        <v>629968.9375</v>
      </c>
      <c r="AM146">
        <v>132140.046875</v>
      </c>
      <c r="AN146">
        <v>114823.09375</v>
      </c>
      <c r="AO146">
        <v>251700.90625</v>
      </c>
      <c r="AP146">
        <v>137168.390625</v>
      </c>
      <c r="AQ146">
        <v>217833.71875</v>
      </c>
      <c r="AR146">
        <v>211316.046875</v>
      </c>
      <c r="AS146">
        <v>138671.5</v>
      </c>
      <c r="AT146">
        <v>1917099.75</v>
      </c>
      <c r="AU146">
        <v>321541.8125</v>
      </c>
      <c r="AV146">
        <v>117499.578125</v>
      </c>
      <c r="AW146">
        <v>201413.171875</v>
      </c>
      <c r="AX146">
        <v>341822.25</v>
      </c>
      <c r="AY146">
        <v>289077.65625</v>
      </c>
      <c r="AZ146">
        <v>112049.953125</v>
      </c>
      <c r="BA146">
        <v>399765.09375</v>
      </c>
      <c r="BB146">
        <v>105880.734375</v>
      </c>
      <c r="BC146">
        <v>158537.640625</v>
      </c>
      <c r="BD146">
        <v>140853.5625</v>
      </c>
      <c r="BE146">
        <v>99529.2421875</v>
      </c>
      <c r="BF146">
        <v>92874.078125</v>
      </c>
      <c r="BG146">
        <v>168731.203125</v>
      </c>
      <c r="BH146">
        <v>290396.84375</v>
      </c>
      <c r="BI146">
        <v>157168.515625</v>
      </c>
      <c r="BJ146">
        <v>119614.03125</v>
      </c>
      <c r="BK146">
        <v>286601.5625</v>
      </c>
      <c r="BL146">
        <v>77152.40625</v>
      </c>
      <c r="BM146">
        <v>309342.84375</v>
      </c>
      <c r="BN146">
        <v>208747.40625</v>
      </c>
      <c r="BO146">
        <v>103762.8828125</v>
      </c>
      <c r="BP146">
        <v>89492.8359375</v>
      </c>
      <c r="BQ146">
        <v>199419.015625</v>
      </c>
      <c r="BR146">
        <v>189239</v>
      </c>
      <c r="BS146">
        <v>95145.6015625</v>
      </c>
      <c r="BT146">
        <v>255125</v>
      </c>
      <c r="BU146">
        <v>133954.171875</v>
      </c>
      <c r="BV146">
        <v>168551.875</v>
      </c>
      <c r="BW146">
        <v>132139.71875</v>
      </c>
      <c r="BX146">
        <v>198449.6875</v>
      </c>
      <c r="BY146">
        <v>184837.796875</v>
      </c>
      <c r="BZ146">
        <v>171955.859375</v>
      </c>
      <c r="CA146">
        <v>267402.21875</v>
      </c>
      <c r="CB146">
        <v>163335.71875</v>
      </c>
      <c r="CC146">
        <v>149624.34375</v>
      </c>
      <c r="CD146">
        <v>131959.125</v>
      </c>
      <c r="CE146">
        <v>130609.515625</v>
      </c>
      <c r="CF146">
        <v>109126.28125</v>
      </c>
      <c r="CG146">
        <v>80422.65625</v>
      </c>
    </row>
    <row r="147" spans="1:85" x14ac:dyDescent="0.4">
      <c r="A147" t="s">
        <v>77</v>
      </c>
      <c r="B147">
        <v>2497424.25</v>
      </c>
      <c r="C147">
        <v>958643</v>
      </c>
      <c r="D147" s="1">
        <v>22273916</v>
      </c>
      <c r="E147">
        <v>693771.3125</v>
      </c>
      <c r="F147">
        <v>1143055.25</v>
      </c>
      <c r="G147">
        <v>1929245.5</v>
      </c>
      <c r="H147">
        <v>1460798.625</v>
      </c>
      <c r="I147">
        <v>2217992</v>
      </c>
      <c r="J147">
        <v>726010.9375</v>
      </c>
      <c r="K147">
        <v>1095108.875</v>
      </c>
      <c r="L147">
        <v>977552.8125</v>
      </c>
      <c r="M147">
        <v>1245069.75</v>
      </c>
      <c r="N147">
        <v>810001.5625</v>
      </c>
      <c r="O147">
        <v>907767.0625</v>
      </c>
      <c r="P147" s="1">
        <v>15197782</v>
      </c>
      <c r="Q147">
        <v>1121599.625</v>
      </c>
      <c r="R147">
        <v>1371987.125</v>
      </c>
      <c r="S147">
        <v>2471362.75</v>
      </c>
      <c r="T147">
        <v>572018.6875</v>
      </c>
      <c r="U147">
        <v>4532893.5</v>
      </c>
      <c r="V147">
        <v>579080.375</v>
      </c>
      <c r="W147">
        <v>1139650.125</v>
      </c>
      <c r="X147">
        <v>1297794.25</v>
      </c>
      <c r="Y147">
        <v>1302473.625</v>
      </c>
      <c r="Z147">
        <v>1390549</v>
      </c>
      <c r="AA147">
        <v>993270.5</v>
      </c>
      <c r="AB147">
        <v>808838.1875</v>
      </c>
      <c r="AC147">
        <v>963224.8125</v>
      </c>
      <c r="AD147">
        <v>611194.9375</v>
      </c>
      <c r="AE147">
        <v>832048.75</v>
      </c>
      <c r="AF147">
        <v>1095656.375</v>
      </c>
      <c r="AG147">
        <v>656458.6875</v>
      </c>
      <c r="AH147">
        <v>597955</v>
      </c>
      <c r="AI147">
        <v>856906.625</v>
      </c>
      <c r="AJ147">
        <v>547508.5</v>
      </c>
      <c r="AK147">
        <v>1706671.125</v>
      </c>
      <c r="AL147">
        <v>921033.875</v>
      </c>
      <c r="AM147">
        <v>614022.625</v>
      </c>
      <c r="AN147">
        <v>655082.875</v>
      </c>
      <c r="AO147">
        <v>582541.0625</v>
      </c>
      <c r="AP147">
        <v>422540.125</v>
      </c>
      <c r="AQ147">
        <v>1382284.5</v>
      </c>
      <c r="AR147">
        <v>312622.3125</v>
      </c>
      <c r="AS147">
        <v>727753</v>
      </c>
      <c r="AT147">
        <v>2087193.625</v>
      </c>
      <c r="AU147">
        <v>1735540.125</v>
      </c>
      <c r="AV147">
        <v>791035.6875</v>
      </c>
      <c r="AW147">
        <v>658377.6875</v>
      </c>
      <c r="AX147">
        <v>1041356.0625</v>
      </c>
      <c r="AY147">
        <v>1162784.75</v>
      </c>
      <c r="AZ147">
        <v>436455.5625</v>
      </c>
      <c r="BA147">
        <v>2393881</v>
      </c>
      <c r="BB147">
        <v>1148015.625</v>
      </c>
      <c r="BC147">
        <v>1272091</v>
      </c>
      <c r="BD147">
        <v>2509369</v>
      </c>
      <c r="BE147">
        <v>1483727.5</v>
      </c>
      <c r="BF147">
        <v>403651.28125</v>
      </c>
      <c r="BG147">
        <v>1126332.375</v>
      </c>
      <c r="BH147">
        <v>1643835.375</v>
      </c>
      <c r="BI147">
        <v>1438225.125</v>
      </c>
      <c r="BJ147">
        <v>4547255</v>
      </c>
      <c r="BK147">
        <v>934706.5625</v>
      </c>
      <c r="BL147">
        <v>560719.125</v>
      </c>
      <c r="BM147">
        <v>1440252</v>
      </c>
      <c r="BN147">
        <v>1276199.75</v>
      </c>
      <c r="BO147">
        <v>722673.75</v>
      </c>
      <c r="BP147">
        <v>1552240.375</v>
      </c>
      <c r="BQ147">
        <v>831543</v>
      </c>
      <c r="BR147">
        <v>628527.3125</v>
      </c>
      <c r="BS147">
        <v>1018297.6875</v>
      </c>
      <c r="BT147">
        <v>1404240.125</v>
      </c>
      <c r="BU147">
        <v>1383919.75</v>
      </c>
      <c r="BV147">
        <v>1673140.875</v>
      </c>
      <c r="BW147">
        <v>849509.25</v>
      </c>
      <c r="BX147">
        <v>2243851</v>
      </c>
      <c r="BY147">
        <v>2955755.5</v>
      </c>
      <c r="BZ147">
        <v>5140788</v>
      </c>
      <c r="CA147">
        <v>1761156</v>
      </c>
      <c r="CB147">
        <v>1086194.125</v>
      </c>
      <c r="CC147">
        <v>1840079.125</v>
      </c>
      <c r="CD147">
        <v>1657026.875</v>
      </c>
      <c r="CE147">
        <v>1553704.5</v>
      </c>
      <c r="CF147">
        <v>1652880.75</v>
      </c>
      <c r="CG147">
        <v>1047164.375</v>
      </c>
    </row>
    <row r="148" spans="1:85" x14ac:dyDescent="0.4">
      <c r="A148" t="s">
        <v>79</v>
      </c>
      <c r="B148">
        <v>873161.8125</v>
      </c>
      <c r="C148">
        <v>867844.0625</v>
      </c>
      <c r="D148">
        <v>773148.75</v>
      </c>
      <c r="E148">
        <v>485711.59375</v>
      </c>
      <c r="F148">
        <v>491671.21875</v>
      </c>
      <c r="G148">
        <v>884648.75</v>
      </c>
      <c r="H148">
        <v>612604.875</v>
      </c>
      <c r="I148">
        <v>542504.5625</v>
      </c>
      <c r="J148">
        <v>719436.875</v>
      </c>
      <c r="K148">
        <v>563764.0625</v>
      </c>
      <c r="L148">
        <v>600313.25</v>
      </c>
      <c r="M148">
        <v>737728.375</v>
      </c>
      <c r="N148">
        <v>358077</v>
      </c>
      <c r="O148">
        <v>501242.8125</v>
      </c>
      <c r="P148">
        <v>1691435.25</v>
      </c>
      <c r="Q148">
        <v>835699.1875</v>
      </c>
      <c r="R148">
        <v>622116.8125</v>
      </c>
      <c r="S148">
        <v>760811.5625</v>
      </c>
      <c r="T148">
        <v>743026.5</v>
      </c>
      <c r="U148">
        <v>767171.625</v>
      </c>
      <c r="V148">
        <v>529174.375</v>
      </c>
      <c r="W148">
        <v>491358.78125</v>
      </c>
      <c r="X148">
        <v>451348.71875</v>
      </c>
      <c r="Y148">
        <v>670579.1875</v>
      </c>
      <c r="Z148">
        <v>642773.1875</v>
      </c>
      <c r="AA148">
        <v>554047</v>
      </c>
      <c r="AB148">
        <v>567249.6875</v>
      </c>
      <c r="AC148">
        <v>675718.3125</v>
      </c>
      <c r="AD148">
        <v>542507.75</v>
      </c>
      <c r="AE148">
        <v>379074.6875</v>
      </c>
      <c r="AF148">
        <v>347850.3125</v>
      </c>
      <c r="AG148">
        <v>662170.8125</v>
      </c>
      <c r="AH148">
        <v>628049.8125</v>
      </c>
      <c r="AI148">
        <v>456868.09375</v>
      </c>
      <c r="AJ148">
        <v>261303.0625</v>
      </c>
      <c r="AK148">
        <v>702550.75</v>
      </c>
      <c r="AL148">
        <v>504865.6875</v>
      </c>
      <c r="AM148">
        <v>519660.71875</v>
      </c>
      <c r="AN148">
        <v>326791.71875</v>
      </c>
      <c r="AO148">
        <v>679097.625</v>
      </c>
      <c r="AP148">
        <v>393015.75</v>
      </c>
      <c r="AQ148">
        <v>864620.0625</v>
      </c>
      <c r="AR148">
        <v>303979.15625</v>
      </c>
      <c r="AS148">
        <v>391815.3125</v>
      </c>
      <c r="AT148">
        <v>856403.625</v>
      </c>
      <c r="AU148">
        <v>721292.3125</v>
      </c>
      <c r="AV148">
        <v>510806.0625</v>
      </c>
      <c r="AW148">
        <v>439496.03125</v>
      </c>
      <c r="AX148">
        <v>565233.625</v>
      </c>
      <c r="AY148">
        <v>708659.1875</v>
      </c>
      <c r="AZ148">
        <v>438929.21875</v>
      </c>
      <c r="BA148">
        <v>703322.25</v>
      </c>
      <c r="BB148">
        <v>400448.25</v>
      </c>
      <c r="BC148">
        <v>631498.75</v>
      </c>
      <c r="BD148">
        <v>492426.09375</v>
      </c>
      <c r="BE148">
        <v>458354.4375</v>
      </c>
      <c r="BF148">
        <v>465754.6875</v>
      </c>
      <c r="BG148">
        <v>694450.875</v>
      </c>
      <c r="BH148">
        <v>573339.1875</v>
      </c>
      <c r="BI148">
        <v>641267.875</v>
      </c>
      <c r="BJ148">
        <v>510200.84375</v>
      </c>
      <c r="BK148">
        <v>686921.25</v>
      </c>
      <c r="BL148">
        <v>303458.9375</v>
      </c>
      <c r="BM148">
        <v>660868.6875</v>
      </c>
      <c r="BN148">
        <v>489220.34375</v>
      </c>
      <c r="BO148">
        <v>234118.75</v>
      </c>
      <c r="BP148">
        <v>359348.21875</v>
      </c>
      <c r="BQ148">
        <v>659555.375</v>
      </c>
      <c r="BR148">
        <v>712550.375</v>
      </c>
      <c r="BS148">
        <v>435773.78125</v>
      </c>
      <c r="BT148">
        <v>549103.0625</v>
      </c>
      <c r="BU148">
        <v>553243.6875</v>
      </c>
      <c r="BV148">
        <v>532724.625</v>
      </c>
      <c r="BW148">
        <v>445565.78125</v>
      </c>
      <c r="BX148">
        <v>695281.8125</v>
      </c>
      <c r="BY148">
        <v>729819</v>
      </c>
      <c r="BZ148">
        <v>472691.34375</v>
      </c>
      <c r="CA148">
        <v>492896.625</v>
      </c>
      <c r="CB148">
        <v>215618.9375</v>
      </c>
      <c r="CC148">
        <v>586802.6875</v>
      </c>
      <c r="CD148">
        <v>166258.03125</v>
      </c>
      <c r="CE148">
        <v>179473.53125</v>
      </c>
      <c r="CF148">
        <v>160613.171875</v>
      </c>
      <c r="CG148">
        <v>91209.4453125</v>
      </c>
    </row>
    <row r="149" spans="1:85" x14ac:dyDescent="0.4">
      <c r="A149" t="s">
        <v>55</v>
      </c>
      <c r="B149">
        <v>298797.125</v>
      </c>
      <c r="C149">
        <v>212783.34375</v>
      </c>
      <c r="D149">
        <v>232671.328125</v>
      </c>
      <c r="E149">
        <v>210029.65625</v>
      </c>
      <c r="F149">
        <v>341294.6875</v>
      </c>
      <c r="G149">
        <v>753087.9375</v>
      </c>
      <c r="H149">
        <v>624527.25</v>
      </c>
      <c r="I149">
        <v>465339</v>
      </c>
      <c r="J149">
        <v>267143.5625</v>
      </c>
      <c r="K149">
        <v>230272.453125</v>
      </c>
      <c r="L149">
        <v>308948.375</v>
      </c>
      <c r="M149">
        <v>222303.03125</v>
      </c>
      <c r="N149">
        <v>176089.328125</v>
      </c>
      <c r="O149">
        <v>167248.5625</v>
      </c>
      <c r="P149">
        <v>244087.953125</v>
      </c>
      <c r="Q149">
        <v>248391.46875</v>
      </c>
      <c r="R149">
        <v>239111</v>
      </c>
      <c r="S149">
        <v>353756.40625</v>
      </c>
      <c r="T149">
        <v>287103.375</v>
      </c>
      <c r="U149">
        <v>291281.46875</v>
      </c>
      <c r="V149">
        <v>251766.25</v>
      </c>
      <c r="W149">
        <v>475658.40625</v>
      </c>
      <c r="X149">
        <v>243261.46875</v>
      </c>
      <c r="Y149">
        <v>500589.75</v>
      </c>
      <c r="Z149">
        <v>425002.65625</v>
      </c>
      <c r="AA149">
        <v>416409.0625</v>
      </c>
      <c r="AB149">
        <v>437888.40625</v>
      </c>
      <c r="AC149">
        <v>483509.625</v>
      </c>
      <c r="AD149">
        <v>457144.5</v>
      </c>
      <c r="AE149">
        <v>433976.53125</v>
      </c>
      <c r="AF149">
        <v>273727.09375</v>
      </c>
      <c r="AG149">
        <v>391074.0625</v>
      </c>
      <c r="AH149">
        <v>413009.9375</v>
      </c>
      <c r="AI149">
        <v>238636.46875</v>
      </c>
      <c r="AJ149">
        <v>324661.40625</v>
      </c>
      <c r="AK149">
        <v>570575.875</v>
      </c>
      <c r="AL149">
        <v>561701</v>
      </c>
      <c r="AM149">
        <v>460037.71875</v>
      </c>
      <c r="AN149">
        <v>296650.65625</v>
      </c>
      <c r="AO149">
        <v>741167.1875</v>
      </c>
      <c r="AP149">
        <v>484542.78125</v>
      </c>
      <c r="AQ149">
        <v>469040.21875</v>
      </c>
      <c r="AR149">
        <v>303244</v>
      </c>
      <c r="AS149">
        <v>410696.375</v>
      </c>
      <c r="AT149">
        <v>247108.390625</v>
      </c>
      <c r="AU149">
        <v>499855.3125</v>
      </c>
      <c r="AV149">
        <v>521981.34375</v>
      </c>
      <c r="AW149">
        <v>388240.03125</v>
      </c>
      <c r="AX149">
        <v>461302.09375</v>
      </c>
      <c r="AY149">
        <v>718181.5625</v>
      </c>
      <c r="AZ149">
        <v>348154.78125</v>
      </c>
      <c r="BA149">
        <v>497513.15625</v>
      </c>
      <c r="BB149">
        <v>315341.3125</v>
      </c>
      <c r="BC149">
        <v>548326.3125</v>
      </c>
      <c r="BD149">
        <v>426665.40625</v>
      </c>
      <c r="BE149">
        <v>182740.5</v>
      </c>
      <c r="BF149">
        <v>314001.0625</v>
      </c>
      <c r="BG149">
        <v>636815.1875</v>
      </c>
      <c r="BH149">
        <v>738810.125</v>
      </c>
      <c r="BI149">
        <v>438547.34375</v>
      </c>
      <c r="BJ149">
        <v>410503.96875</v>
      </c>
      <c r="BK149">
        <v>580281.5</v>
      </c>
      <c r="BL149">
        <v>446304.84375</v>
      </c>
      <c r="BM149">
        <v>579848.625</v>
      </c>
      <c r="BN149">
        <v>374650.3125</v>
      </c>
      <c r="BO149">
        <v>552123.5</v>
      </c>
      <c r="BP149">
        <v>201716.671875</v>
      </c>
      <c r="BQ149">
        <v>621874.3125</v>
      </c>
      <c r="BR149">
        <v>551658.5</v>
      </c>
      <c r="BS149">
        <v>398737.4375</v>
      </c>
      <c r="BT149">
        <v>483928.34375</v>
      </c>
      <c r="BU149">
        <v>537925.3125</v>
      </c>
      <c r="BV149">
        <v>528344.0625</v>
      </c>
      <c r="BW149">
        <v>389031</v>
      </c>
      <c r="BX149">
        <v>733207.6875</v>
      </c>
      <c r="BY149">
        <v>870346.1875</v>
      </c>
      <c r="BZ149">
        <v>647628.5</v>
      </c>
      <c r="CA149">
        <v>276948.46875</v>
      </c>
      <c r="CB149">
        <v>520378.90625</v>
      </c>
      <c r="CC149">
        <v>181205.734375</v>
      </c>
      <c r="CD149">
        <v>1171787.375</v>
      </c>
      <c r="CE149">
        <v>1292244.5</v>
      </c>
      <c r="CF149">
        <v>1118975.875</v>
      </c>
      <c r="CG149">
        <v>819688</v>
      </c>
    </row>
    <row r="150" spans="1:85" x14ac:dyDescent="0.4">
      <c r="A150" t="s">
        <v>94</v>
      </c>
      <c r="B150">
        <v>7192169.5</v>
      </c>
      <c r="C150">
        <v>6712042.5</v>
      </c>
      <c r="D150">
        <v>5989091.5</v>
      </c>
      <c r="E150">
        <v>3456071.5</v>
      </c>
      <c r="F150">
        <v>9229103</v>
      </c>
      <c r="G150" s="1">
        <v>16799574</v>
      </c>
      <c r="H150" s="1">
        <v>14311186</v>
      </c>
      <c r="I150">
        <v>9737306</v>
      </c>
      <c r="J150">
        <v>4007818.75</v>
      </c>
      <c r="K150">
        <v>4489714</v>
      </c>
      <c r="L150">
        <v>6847058.5</v>
      </c>
      <c r="M150">
        <v>4871893.5</v>
      </c>
      <c r="N150">
        <v>3250365.5</v>
      </c>
      <c r="O150">
        <v>4485363</v>
      </c>
      <c r="P150">
        <v>5858284.5</v>
      </c>
      <c r="Q150">
        <v>5036217.5</v>
      </c>
      <c r="R150">
        <v>6552681</v>
      </c>
      <c r="S150">
        <v>7202815</v>
      </c>
      <c r="T150">
        <v>5387120</v>
      </c>
      <c r="U150">
        <v>6786895.5</v>
      </c>
      <c r="V150">
        <v>3139318</v>
      </c>
      <c r="W150" s="1">
        <v>15811402</v>
      </c>
      <c r="X150">
        <v>6897654</v>
      </c>
      <c r="Y150" s="1">
        <v>12651300</v>
      </c>
      <c r="Z150" s="1">
        <v>10989997</v>
      </c>
      <c r="AA150">
        <v>9598592</v>
      </c>
      <c r="AB150">
        <v>5583204.5</v>
      </c>
      <c r="AC150">
        <v>6202167</v>
      </c>
      <c r="AD150">
        <v>3975208.5</v>
      </c>
      <c r="AE150">
        <v>4182997</v>
      </c>
      <c r="AF150">
        <v>4528251.5</v>
      </c>
      <c r="AG150">
        <v>6347788</v>
      </c>
      <c r="AH150">
        <v>4641629</v>
      </c>
      <c r="AI150">
        <v>3190228.25</v>
      </c>
      <c r="AJ150">
        <v>3317415.75</v>
      </c>
      <c r="AK150">
        <v>5450931</v>
      </c>
      <c r="AL150">
        <v>6505470.5</v>
      </c>
      <c r="AM150">
        <v>5468451</v>
      </c>
      <c r="AN150">
        <v>4375905.5</v>
      </c>
      <c r="AO150">
        <v>5611644</v>
      </c>
      <c r="AP150">
        <v>4615774</v>
      </c>
      <c r="AQ150">
        <v>4888950.5</v>
      </c>
      <c r="AR150">
        <v>3160745.75</v>
      </c>
      <c r="AS150">
        <v>4320624</v>
      </c>
      <c r="AT150">
        <v>6520286</v>
      </c>
      <c r="AU150">
        <v>7590929</v>
      </c>
      <c r="AV150">
        <v>4913671.5</v>
      </c>
      <c r="AW150">
        <v>5168367</v>
      </c>
      <c r="AX150">
        <v>5946196</v>
      </c>
      <c r="AY150">
        <v>6959621</v>
      </c>
      <c r="AZ150">
        <v>4105190</v>
      </c>
      <c r="BA150">
        <v>5639462.5</v>
      </c>
      <c r="BB150">
        <v>3992313.75</v>
      </c>
      <c r="BC150">
        <v>7424452.5</v>
      </c>
      <c r="BD150">
        <v>6602128.5</v>
      </c>
      <c r="BE150">
        <v>4084600.75</v>
      </c>
      <c r="BF150">
        <v>3725047</v>
      </c>
      <c r="BG150">
        <v>9420249</v>
      </c>
      <c r="BH150">
        <v>7164993</v>
      </c>
      <c r="BI150">
        <v>9621063</v>
      </c>
      <c r="BJ150">
        <v>6074042.5</v>
      </c>
      <c r="BK150">
        <v>6732780</v>
      </c>
      <c r="BL150">
        <v>4009635.5</v>
      </c>
      <c r="BM150">
        <v>5580845.5</v>
      </c>
      <c r="BN150">
        <v>5710789</v>
      </c>
      <c r="BO150">
        <v>5536844</v>
      </c>
      <c r="BP150">
        <v>3830322.25</v>
      </c>
      <c r="BQ150">
        <v>7959551.5</v>
      </c>
      <c r="BR150">
        <v>7742936</v>
      </c>
      <c r="BS150">
        <v>6222654</v>
      </c>
      <c r="BT150">
        <v>9148956</v>
      </c>
      <c r="BU150">
        <v>6351573</v>
      </c>
      <c r="BV150">
        <v>7875674</v>
      </c>
      <c r="BW150">
        <v>5413153.5</v>
      </c>
      <c r="BX150" s="1">
        <v>16600031</v>
      </c>
      <c r="BY150" s="1">
        <v>17739506</v>
      </c>
      <c r="BZ150" s="1">
        <v>11376335</v>
      </c>
      <c r="CA150">
        <v>6490875</v>
      </c>
      <c r="CB150" s="1">
        <v>10663035</v>
      </c>
      <c r="CC150">
        <v>5217986.5</v>
      </c>
      <c r="CD150" s="1">
        <v>13243794</v>
      </c>
      <c r="CE150" s="1">
        <v>13050416</v>
      </c>
      <c r="CF150" s="1">
        <v>12508281</v>
      </c>
      <c r="CG150">
        <v>9222920</v>
      </c>
    </row>
    <row r="151" spans="1:85" x14ac:dyDescent="0.4">
      <c r="A151" t="s">
        <v>30</v>
      </c>
      <c r="B151" s="1">
        <v>14923509</v>
      </c>
      <c r="C151" s="1">
        <v>14220451</v>
      </c>
      <c r="D151" s="1">
        <v>12332759</v>
      </c>
      <c r="E151">
        <v>8721370</v>
      </c>
      <c r="F151" s="1">
        <v>24290148</v>
      </c>
      <c r="G151" s="1">
        <v>30251748</v>
      </c>
      <c r="H151" s="1">
        <v>29478524</v>
      </c>
      <c r="I151" s="1">
        <v>19589990</v>
      </c>
      <c r="J151">
        <v>9604998</v>
      </c>
      <c r="K151">
        <v>9162203</v>
      </c>
      <c r="L151" s="1">
        <v>16980342</v>
      </c>
      <c r="M151">
        <v>9088656</v>
      </c>
      <c r="N151">
        <v>8325661.5</v>
      </c>
      <c r="O151">
        <v>9358146</v>
      </c>
      <c r="P151" s="1">
        <v>13938348</v>
      </c>
      <c r="Q151" s="1">
        <v>10491563</v>
      </c>
      <c r="R151" s="1">
        <v>14709291</v>
      </c>
      <c r="S151" s="1">
        <v>16959316</v>
      </c>
      <c r="T151">
        <v>9279598</v>
      </c>
      <c r="U151" s="1">
        <v>10997705</v>
      </c>
      <c r="V151">
        <v>7988257.5</v>
      </c>
      <c r="W151" s="1">
        <v>26346350</v>
      </c>
      <c r="X151" s="1">
        <v>12026920</v>
      </c>
      <c r="Y151" s="1">
        <v>23519178</v>
      </c>
      <c r="Z151" s="1">
        <v>22725356</v>
      </c>
      <c r="AA151" s="1">
        <v>18767862</v>
      </c>
      <c r="AB151">
        <v>8656485</v>
      </c>
      <c r="AC151">
        <v>8580128</v>
      </c>
      <c r="AD151">
        <v>6195301.5</v>
      </c>
      <c r="AE151">
        <v>4897031</v>
      </c>
      <c r="AF151">
        <v>5320040.5</v>
      </c>
      <c r="AG151" s="1">
        <v>13896620</v>
      </c>
      <c r="AH151">
        <v>5356923</v>
      </c>
      <c r="AI151">
        <v>8355650</v>
      </c>
      <c r="AJ151">
        <v>4549085.5</v>
      </c>
      <c r="AK151">
        <v>8935545</v>
      </c>
      <c r="AL151">
        <v>7184864</v>
      </c>
      <c r="AM151">
        <v>7318847</v>
      </c>
      <c r="AN151">
        <v>8401007</v>
      </c>
      <c r="AO151">
        <v>7218395.5</v>
      </c>
      <c r="AP151">
        <v>4863051.5</v>
      </c>
      <c r="AQ151">
        <v>7311453</v>
      </c>
      <c r="AR151">
        <v>4639691</v>
      </c>
      <c r="AS151">
        <v>7065908</v>
      </c>
      <c r="AT151" s="1">
        <v>13397039</v>
      </c>
      <c r="AU151" s="1">
        <v>12206811</v>
      </c>
      <c r="AV151">
        <v>7397579</v>
      </c>
      <c r="AW151">
        <v>5726866</v>
      </c>
      <c r="AX151">
        <v>7464966</v>
      </c>
      <c r="AY151" s="1">
        <v>10000975</v>
      </c>
      <c r="AZ151">
        <v>6899544.5</v>
      </c>
      <c r="BA151">
        <v>6571800.5</v>
      </c>
      <c r="BB151">
        <v>5348113</v>
      </c>
      <c r="BC151" s="1">
        <v>11937393</v>
      </c>
      <c r="BD151" s="1">
        <v>10832527</v>
      </c>
      <c r="BE151" s="1">
        <v>11091754</v>
      </c>
      <c r="BF151">
        <v>5412731.5</v>
      </c>
      <c r="BG151" s="1">
        <v>17427440</v>
      </c>
      <c r="BH151" s="1">
        <v>12981999</v>
      </c>
      <c r="BI151" s="1">
        <v>10763818</v>
      </c>
      <c r="BJ151" s="1">
        <v>11876436</v>
      </c>
      <c r="BK151" s="1">
        <v>11602325</v>
      </c>
      <c r="BL151">
        <v>5521038</v>
      </c>
      <c r="BM151">
        <v>9339800</v>
      </c>
      <c r="BN151">
        <v>8997067</v>
      </c>
      <c r="BO151" s="1">
        <v>11028658</v>
      </c>
      <c r="BP151">
        <v>9777847</v>
      </c>
      <c r="BQ151" s="1">
        <v>13885577</v>
      </c>
      <c r="BR151" s="1">
        <v>13288149</v>
      </c>
      <c r="BS151" s="1">
        <v>13171394</v>
      </c>
      <c r="BT151" s="1">
        <v>21141180</v>
      </c>
      <c r="BU151" s="1">
        <v>11939443</v>
      </c>
      <c r="BV151" s="1">
        <v>14904083</v>
      </c>
      <c r="BW151">
        <v>8906036</v>
      </c>
      <c r="BX151" s="1">
        <v>34936544</v>
      </c>
      <c r="BY151" s="1">
        <v>30953810</v>
      </c>
      <c r="BZ151" s="1">
        <v>22399980</v>
      </c>
      <c r="CA151" s="1">
        <v>14042629</v>
      </c>
      <c r="CB151" s="1">
        <v>21868140</v>
      </c>
      <c r="CC151" s="1">
        <v>13738603</v>
      </c>
      <c r="CD151">
        <v>9593315</v>
      </c>
      <c r="CE151">
        <v>9291539</v>
      </c>
      <c r="CF151">
        <v>8355938</v>
      </c>
      <c r="CG151">
        <v>5990692.5</v>
      </c>
    </row>
    <row r="152" spans="1:85" x14ac:dyDescent="0.4">
      <c r="A152" t="s">
        <v>151</v>
      </c>
      <c r="B152" s="1">
        <v>12906791</v>
      </c>
      <c r="C152" s="1">
        <v>12681623</v>
      </c>
      <c r="D152">
        <v>9429350</v>
      </c>
      <c r="E152">
        <v>7547558</v>
      </c>
      <c r="F152" s="1">
        <v>14873578</v>
      </c>
      <c r="G152" s="1">
        <v>23837064</v>
      </c>
      <c r="H152" s="1">
        <v>21208796</v>
      </c>
      <c r="I152" s="1">
        <v>15337199</v>
      </c>
      <c r="J152">
        <v>8267003</v>
      </c>
      <c r="K152">
        <v>7588072</v>
      </c>
      <c r="L152" s="1">
        <v>13515187</v>
      </c>
      <c r="M152">
        <v>7484683</v>
      </c>
      <c r="N152">
        <v>6468985</v>
      </c>
      <c r="O152">
        <v>7445400.5</v>
      </c>
      <c r="P152" s="1">
        <v>10802031</v>
      </c>
      <c r="Q152">
        <v>7967599.5</v>
      </c>
      <c r="R152" s="1">
        <v>11335819</v>
      </c>
      <c r="S152" s="1">
        <v>15282731</v>
      </c>
      <c r="T152">
        <v>7221658.5</v>
      </c>
      <c r="U152">
        <v>9602172</v>
      </c>
      <c r="V152">
        <v>6115988</v>
      </c>
      <c r="W152" s="1">
        <v>21922142</v>
      </c>
      <c r="X152" s="1">
        <v>12353136</v>
      </c>
      <c r="Y152" s="1">
        <v>16877632</v>
      </c>
      <c r="Z152" s="1">
        <v>19154356</v>
      </c>
      <c r="AA152" s="1">
        <v>16265799</v>
      </c>
      <c r="AB152">
        <v>6823725.5</v>
      </c>
      <c r="AC152">
        <v>7087271</v>
      </c>
      <c r="AD152">
        <v>4585939</v>
      </c>
      <c r="AE152">
        <v>4066119.25</v>
      </c>
      <c r="AF152">
        <v>3763474.25</v>
      </c>
      <c r="AG152">
        <v>9382473</v>
      </c>
      <c r="AH152">
        <v>4251682</v>
      </c>
      <c r="AI152">
        <v>6301711</v>
      </c>
      <c r="AJ152">
        <v>3775295.5</v>
      </c>
      <c r="AK152">
        <v>6206141.5</v>
      </c>
      <c r="AL152">
        <v>5395407</v>
      </c>
      <c r="AM152">
        <v>5802572.5</v>
      </c>
      <c r="AN152">
        <v>7693426.5</v>
      </c>
      <c r="AO152">
        <v>5545752.5</v>
      </c>
      <c r="AP152">
        <v>4079967.5</v>
      </c>
      <c r="AQ152">
        <v>6010990</v>
      </c>
      <c r="AR152">
        <v>3527866.5</v>
      </c>
      <c r="AS152">
        <v>5717928</v>
      </c>
      <c r="AT152" s="1">
        <v>12818761</v>
      </c>
      <c r="AU152" s="1">
        <v>10678459</v>
      </c>
      <c r="AV152">
        <v>5957941</v>
      </c>
      <c r="AW152">
        <v>5211944</v>
      </c>
      <c r="AX152">
        <v>5703158.5</v>
      </c>
      <c r="AY152">
        <v>8065021</v>
      </c>
      <c r="AZ152">
        <v>4515483</v>
      </c>
      <c r="BA152">
        <v>5396777.5</v>
      </c>
      <c r="BB152">
        <v>3990918.75</v>
      </c>
      <c r="BC152">
        <v>8671534</v>
      </c>
      <c r="BD152">
        <v>7269562.5</v>
      </c>
      <c r="BE152">
        <v>9316414</v>
      </c>
      <c r="BF152">
        <v>3970969.25</v>
      </c>
      <c r="BG152" s="1">
        <v>10386116</v>
      </c>
      <c r="BH152">
        <v>7999363</v>
      </c>
      <c r="BI152">
        <v>7267785</v>
      </c>
      <c r="BJ152">
        <v>7496422.5</v>
      </c>
      <c r="BK152">
        <v>8982974</v>
      </c>
      <c r="BL152">
        <v>3825168</v>
      </c>
      <c r="BM152">
        <v>7402144.5</v>
      </c>
      <c r="BN152">
        <v>6920453</v>
      </c>
      <c r="BO152">
        <v>5738771</v>
      </c>
      <c r="BP152">
        <v>6538111.5</v>
      </c>
      <c r="BQ152">
        <v>9113050</v>
      </c>
      <c r="BR152">
        <v>8430232</v>
      </c>
      <c r="BS152">
        <v>7672746.5</v>
      </c>
      <c r="BT152" s="1">
        <v>14489802</v>
      </c>
      <c r="BU152">
        <v>7510227</v>
      </c>
      <c r="BV152" s="1">
        <v>10199981</v>
      </c>
      <c r="BW152">
        <v>6328712</v>
      </c>
      <c r="BX152" s="1">
        <v>22024348</v>
      </c>
      <c r="BY152" s="1">
        <v>20740718</v>
      </c>
      <c r="BZ152" s="1">
        <v>15471721</v>
      </c>
      <c r="CA152" s="1">
        <v>12712769</v>
      </c>
      <c r="CB152" s="1">
        <v>12744206</v>
      </c>
      <c r="CC152" s="1">
        <v>10902186</v>
      </c>
      <c r="CD152">
        <v>5490447</v>
      </c>
      <c r="CE152">
        <v>5532102</v>
      </c>
      <c r="CF152">
        <v>5263139.5</v>
      </c>
      <c r="CG152">
        <v>3657360.5</v>
      </c>
    </row>
    <row r="153" spans="1:85" x14ac:dyDescent="0.4">
      <c r="A153" t="s">
        <v>111</v>
      </c>
      <c r="B153">
        <v>661373</v>
      </c>
      <c r="C153">
        <v>648087.1875</v>
      </c>
      <c r="D153">
        <v>606186.5625</v>
      </c>
      <c r="E153">
        <v>446168.5</v>
      </c>
      <c r="F153">
        <v>1560317.125</v>
      </c>
      <c r="G153">
        <v>2353015</v>
      </c>
      <c r="H153">
        <v>1824936.625</v>
      </c>
      <c r="I153">
        <v>1524072.875</v>
      </c>
      <c r="J153">
        <v>600283.0625</v>
      </c>
      <c r="K153">
        <v>553625</v>
      </c>
      <c r="L153">
        <v>495516.71875</v>
      </c>
      <c r="M153">
        <v>541144.3125</v>
      </c>
      <c r="N153">
        <v>350133.71875</v>
      </c>
      <c r="O153">
        <v>571273.125</v>
      </c>
      <c r="P153">
        <v>740095.0625</v>
      </c>
      <c r="Q153">
        <v>625119.625</v>
      </c>
      <c r="R153">
        <v>517699.53125</v>
      </c>
      <c r="S153">
        <v>671001.75</v>
      </c>
      <c r="T153">
        <v>642842.5</v>
      </c>
      <c r="U153">
        <v>523313.375</v>
      </c>
      <c r="V153">
        <v>428866.75</v>
      </c>
      <c r="W153">
        <v>1833617.75</v>
      </c>
      <c r="X153">
        <v>548225.4375</v>
      </c>
      <c r="Y153">
        <v>1811925.375</v>
      </c>
      <c r="Z153">
        <v>1383067.75</v>
      </c>
      <c r="AA153">
        <v>1416492.75</v>
      </c>
      <c r="AB153">
        <v>728832.125</v>
      </c>
      <c r="AC153">
        <v>776750.9375</v>
      </c>
      <c r="AD153">
        <v>582733.75</v>
      </c>
      <c r="AE153">
        <v>458911.46875</v>
      </c>
      <c r="AF153">
        <v>512607.4375</v>
      </c>
      <c r="AG153">
        <v>756418.3125</v>
      </c>
      <c r="AH153">
        <v>654425.3125</v>
      </c>
      <c r="AI153">
        <v>437752.8125</v>
      </c>
      <c r="AJ153">
        <v>428370</v>
      </c>
      <c r="AK153">
        <v>655475.1875</v>
      </c>
      <c r="AL153">
        <v>833008.8125</v>
      </c>
      <c r="AM153">
        <v>634220.6875</v>
      </c>
      <c r="AN153">
        <v>435115.84375</v>
      </c>
      <c r="AO153">
        <v>810002.75</v>
      </c>
      <c r="AP153">
        <v>567575.5625</v>
      </c>
      <c r="AQ153">
        <v>681118.625</v>
      </c>
      <c r="AR153">
        <v>446601.53125</v>
      </c>
      <c r="AS153">
        <v>518939.8125</v>
      </c>
      <c r="AT153">
        <v>687699.8125</v>
      </c>
      <c r="AU153">
        <v>738317.0625</v>
      </c>
      <c r="AV153">
        <v>736815.25</v>
      </c>
      <c r="AW153">
        <v>601948.75</v>
      </c>
      <c r="AX153">
        <v>697556.8125</v>
      </c>
      <c r="AY153">
        <v>983048.3125</v>
      </c>
      <c r="AZ153">
        <v>568187.3125</v>
      </c>
      <c r="BA153">
        <v>589210.125</v>
      </c>
      <c r="BB153">
        <v>576240.375</v>
      </c>
      <c r="BC153">
        <v>933555.3125</v>
      </c>
      <c r="BD153">
        <v>644230.75</v>
      </c>
      <c r="BE153">
        <v>697229</v>
      </c>
      <c r="BF153">
        <v>453833.25</v>
      </c>
      <c r="BG153">
        <v>1006911.3125</v>
      </c>
      <c r="BH153">
        <v>780076.0625</v>
      </c>
      <c r="BI153">
        <v>532142.75</v>
      </c>
      <c r="BJ153">
        <v>625446.375</v>
      </c>
      <c r="BK153">
        <v>1013118.125</v>
      </c>
      <c r="BL153">
        <v>616941.4375</v>
      </c>
      <c r="BM153">
        <v>625978.125</v>
      </c>
      <c r="BN153">
        <v>624901.125</v>
      </c>
      <c r="BO153">
        <v>665565.75</v>
      </c>
      <c r="BP153">
        <v>430035.8125</v>
      </c>
      <c r="BQ153">
        <v>1068850.375</v>
      </c>
      <c r="BR153">
        <v>1005381.6875</v>
      </c>
      <c r="BS153">
        <v>895337.1875</v>
      </c>
      <c r="BT153">
        <v>1046812.5</v>
      </c>
      <c r="BU153">
        <v>823074.25</v>
      </c>
      <c r="BV153">
        <v>965638</v>
      </c>
      <c r="BW153">
        <v>653532.1875</v>
      </c>
      <c r="BX153">
        <v>1753122.75</v>
      </c>
      <c r="BY153">
        <v>1902220.375</v>
      </c>
      <c r="BZ153">
        <v>1326158.5</v>
      </c>
      <c r="CA153">
        <v>577984.4375</v>
      </c>
      <c r="CB153">
        <v>1043158.375</v>
      </c>
      <c r="CC153">
        <v>602911.6875</v>
      </c>
      <c r="CD153">
        <v>498124.90625</v>
      </c>
      <c r="CE153">
        <v>517334.84375</v>
      </c>
      <c r="CF153">
        <v>474338.90625</v>
      </c>
      <c r="CG153">
        <v>337465.65625</v>
      </c>
    </row>
    <row r="154" spans="1:85" x14ac:dyDescent="0.4">
      <c r="A154" t="s">
        <v>63</v>
      </c>
      <c r="B154">
        <v>1348238.625</v>
      </c>
      <c r="C154">
        <v>1137845.875</v>
      </c>
      <c r="D154">
        <v>1067188.75</v>
      </c>
      <c r="E154">
        <v>940278.1875</v>
      </c>
      <c r="F154">
        <v>1179688.375</v>
      </c>
      <c r="G154">
        <v>1518230.875</v>
      </c>
      <c r="H154">
        <v>1546873.125</v>
      </c>
      <c r="I154">
        <v>957817.125</v>
      </c>
      <c r="J154">
        <v>877627.3125</v>
      </c>
      <c r="K154">
        <v>981685.5625</v>
      </c>
      <c r="L154">
        <v>1259312.5</v>
      </c>
      <c r="M154">
        <v>819161.9375</v>
      </c>
      <c r="N154">
        <v>1018649.6875</v>
      </c>
      <c r="O154">
        <v>738305.75</v>
      </c>
      <c r="P154">
        <v>1248158.25</v>
      </c>
      <c r="Q154">
        <v>951889.625</v>
      </c>
      <c r="R154">
        <v>1288675.75</v>
      </c>
      <c r="S154">
        <v>1428246.75</v>
      </c>
      <c r="T154">
        <v>1093170.125</v>
      </c>
      <c r="U154">
        <v>1271563</v>
      </c>
      <c r="V154">
        <v>766186.8125</v>
      </c>
      <c r="W154">
        <v>1278200.625</v>
      </c>
      <c r="X154">
        <v>1160937.875</v>
      </c>
      <c r="Y154">
        <v>1105188.125</v>
      </c>
      <c r="Z154">
        <v>1280529.125</v>
      </c>
      <c r="AA154">
        <v>883807</v>
      </c>
      <c r="AB154">
        <v>1020378.8125</v>
      </c>
      <c r="AC154">
        <v>1195781</v>
      </c>
      <c r="AD154">
        <v>763263.4375</v>
      </c>
      <c r="AE154">
        <v>666500</v>
      </c>
      <c r="AF154">
        <v>710360.625</v>
      </c>
      <c r="AG154">
        <v>1135117.125</v>
      </c>
      <c r="AH154">
        <v>819141.625</v>
      </c>
      <c r="AI154">
        <v>778775.25</v>
      </c>
      <c r="AJ154">
        <v>574628.5</v>
      </c>
      <c r="AK154">
        <v>823890.875</v>
      </c>
      <c r="AL154">
        <v>839941.1875</v>
      </c>
      <c r="AM154">
        <v>662191.5</v>
      </c>
      <c r="AN154">
        <v>758680.9375</v>
      </c>
      <c r="AO154">
        <v>1045662.125</v>
      </c>
      <c r="AP154">
        <v>708150.5625</v>
      </c>
      <c r="AQ154">
        <v>940538.5625</v>
      </c>
      <c r="AR154">
        <v>505268.21875</v>
      </c>
      <c r="AS154">
        <v>735175.375</v>
      </c>
      <c r="AT154">
        <v>1267811.5</v>
      </c>
      <c r="AU154">
        <v>1477330</v>
      </c>
      <c r="AV154">
        <v>855048.5</v>
      </c>
      <c r="AW154">
        <v>661227.8125</v>
      </c>
      <c r="AX154">
        <v>914952.5</v>
      </c>
      <c r="AY154">
        <v>1506646</v>
      </c>
      <c r="AZ154">
        <v>700201.5</v>
      </c>
      <c r="BA154">
        <v>828383.25</v>
      </c>
      <c r="BB154">
        <v>640188.5625</v>
      </c>
      <c r="BC154">
        <v>1464351.625</v>
      </c>
      <c r="BD154">
        <v>769697.25</v>
      </c>
      <c r="BE154">
        <v>1014053.0625</v>
      </c>
      <c r="BF154">
        <v>769877.5625</v>
      </c>
      <c r="BG154">
        <v>1549797</v>
      </c>
      <c r="BH154">
        <v>1094472.5</v>
      </c>
      <c r="BI154">
        <v>802794.0625</v>
      </c>
      <c r="BJ154">
        <v>962192.6875</v>
      </c>
      <c r="BK154">
        <v>1013245.8125</v>
      </c>
      <c r="BL154">
        <v>599833.0625</v>
      </c>
      <c r="BM154">
        <v>1086883.25</v>
      </c>
      <c r="BN154">
        <v>1019841.25</v>
      </c>
      <c r="BO154">
        <v>693205.5</v>
      </c>
      <c r="BP154">
        <v>720041.8125</v>
      </c>
      <c r="BQ154">
        <v>1197209.25</v>
      </c>
      <c r="BR154">
        <v>973009.8125</v>
      </c>
      <c r="BS154">
        <v>860647.9375</v>
      </c>
      <c r="BT154">
        <v>1302607.625</v>
      </c>
      <c r="BU154">
        <v>942221.8125</v>
      </c>
      <c r="BV154">
        <v>1408658</v>
      </c>
      <c r="BW154">
        <v>756526.375</v>
      </c>
      <c r="BX154">
        <v>1591253.75</v>
      </c>
      <c r="BY154">
        <v>1741303.125</v>
      </c>
      <c r="BZ154">
        <v>1327459</v>
      </c>
      <c r="CA154">
        <v>1249250.125</v>
      </c>
      <c r="CB154">
        <v>1311795.25</v>
      </c>
      <c r="CC154">
        <v>1048310.1875</v>
      </c>
      <c r="CD154">
        <v>714336.5</v>
      </c>
      <c r="CE154">
        <v>716872.4375</v>
      </c>
      <c r="CF154">
        <v>592656.375</v>
      </c>
      <c r="CG154">
        <v>445160.84375</v>
      </c>
    </row>
    <row r="155" spans="1:85" x14ac:dyDescent="0.4">
      <c r="A155" t="s">
        <v>15</v>
      </c>
      <c r="B155">
        <v>795310.375</v>
      </c>
      <c r="C155">
        <v>751297.1875</v>
      </c>
      <c r="D155">
        <v>695135.125</v>
      </c>
      <c r="E155">
        <v>362257.25</v>
      </c>
      <c r="F155">
        <v>564392</v>
      </c>
      <c r="G155">
        <v>866045.5</v>
      </c>
      <c r="H155">
        <v>876296.25</v>
      </c>
      <c r="I155">
        <v>570109.375</v>
      </c>
      <c r="J155">
        <v>559045.625</v>
      </c>
      <c r="K155">
        <v>844596.9375</v>
      </c>
      <c r="L155">
        <v>664471.9375</v>
      </c>
      <c r="M155">
        <v>573911.0625</v>
      </c>
      <c r="N155">
        <v>528625.9375</v>
      </c>
      <c r="O155">
        <v>471019.375</v>
      </c>
      <c r="P155">
        <v>585564.4375</v>
      </c>
      <c r="Q155">
        <v>652376.4375</v>
      </c>
      <c r="R155">
        <v>505983.84375</v>
      </c>
      <c r="S155">
        <v>640249.6875</v>
      </c>
      <c r="T155">
        <v>490471.59375</v>
      </c>
      <c r="U155">
        <v>726923.9375</v>
      </c>
      <c r="V155">
        <v>338753.5625</v>
      </c>
      <c r="W155">
        <v>1215104</v>
      </c>
      <c r="X155">
        <v>885935.5625</v>
      </c>
      <c r="Y155">
        <v>745624.4375</v>
      </c>
      <c r="Z155">
        <v>704729.9375</v>
      </c>
      <c r="AA155">
        <v>629081.625</v>
      </c>
      <c r="AB155">
        <v>668235.0625</v>
      </c>
      <c r="AC155">
        <v>695021.375</v>
      </c>
      <c r="AD155">
        <v>518380.4375</v>
      </c>
      <c r="AE155">
        <v>404752.84375</v>
      </c>
      <c r="AF155">
        <v>645402.9375</v>
      </c>
      <c r="AG155">
        <v>605330.1875</v>
      </c>
      <c r="AH155">
        <v>435660.71875</v>
      </c>
      <c r="AI155">
        <v>316337.1875</v>
      </c>
      <c r="AJ155">
        <v>493876.5625</v>
      </c>
      <c r="AK155">
        <v>565726.4375</v>
      </c>
      <c r="AL155">
        <v>745750.8125</v>
      </c>
      <c r="AM155">
        <v>552213.8125</v>
      </c>
      <c r="AN155">
        <v>432908.71875</v>
      </c>
      <c r="AO155">
        <v>826954</v>
      </c>
      <c r="AP155">
        <v>521871.84375</v>
      </c>
      <c r="AQ155">
        <v>742403.125</v>
      </c>
      <c r="AR155">
        <v>426138.15625</v>
      </c>
      <c r="AS155">
        <v>751622.5</v>
      </c>
      <c r="AT155">
        <v>879383.6875</v>
      </c>
      <c r="AU155">
        <v>803093.1875</v>
      </c>
      <c r="AV155">
        <v>520200.59375</v>
      </c>
      <c r="AW155">
        <v>520462.78125</v>
      </c>
      <c r="AX155">
        <v>708296.0625</v>
      </c>
      <c r="AY155">
        <v>1187497.625</v>
      </c>
      <c r="AZ155">
        <v>578066</v>
      </c>
      <c r="BA155">
        <v>543693.3125</v>
      </c>
      <c r="BB155">
        <v>455225.15625</v>
      </c>
      <c r="BC155">
        <v>929304.0625</v>
      </c>
      <c r="BD155">
        <v>584748.875</v>
      </c>
      <c r="BE155">
        <v>523035.4375</v>
      </c>
      <c r="BF155">
        <v>499399.09375</v>
      </c>
      <c r="BG155">
        <v>677650.9375</v>
      </c>
      <c r="BH155">
        <v>1162987.875</v>
      </c>
      <c r="BI155">
        <v>547687.3125</v>
      </c>
      <c r="BJ155">
        <v>548819.75</v>
      </c>
      <c r="BK155">
        <v>1647159.25</v>
      </c>
      <c r="BL155">
        <v>454267.09375</v>
      </c>
      <c r="BM155">
        <v>674276.6875</v>
      </c>
      <c r="BN155">
        <v>539399.625</v>
      </c>
      <c r="BO155">
        <v>426429.09375</v>
      </c>
      <c r="BP155">
        <v>420639.28125</v>
      </c>
      <c r="BQ155">
        <v>828086.625</v>
      </c>
      <c r="BR155">
        <v>521785.46875</v>
      </c>
      <c r="BS155">
        <v>526190.125</v>
      </c>
      <c r="BT155">
        <v>1502908.375</v>
      </c>
      <c r="BU155">
        <v>537344.75</v>
      </c>
      <c r="BV155">
        <v>709342.375</v>
      </c>
      <c r="BW155">
        <v>434994.625</v>
      </c>
      <c r="BX155">
        <v>980265.375</v>
      </c>
      <c r="BY155">
        <v>1014113.4375</v>
      </c>
      <c r="BZ155">
        <v>786777.3125</v>
      </c>
      <c r="CA155">
        <v>765489.625</v>
      </c>
      <c r="CB155">
        <v>617105.25</v>
      </c>
      <c r="CC155">
        <v>538455.9375</v>
      </c>
      <c r="CD155">
        <v>1125253.625</v>
      </c>
      <c r="CE155">
        <v>1079703.375</v>
      </c>
      <c r="CF155">
        <v>914217.125</v>
      </c>
      <c r="CG155">
        <v>726275</v>
      </c>
    </row>
    <row r="156" spans="1:85" x14ac:dyDescent="0.4">
      <c r="A156" t="s">
        <v>48</v>
      </c>
      <c r="B156">
        <v>644683.9375</v>
      </c>
      <c r="C156">
        <v>629756.875</v>
      </c>
      <c r="D156">
        <v>513613.3125</v>
      </c>
      <c r="E156">
        <v>213945.90625</v>
      </c>
      <c r="F156">
        <v>266173.71875</v>
      </c>
      <c r="G156">
        <v>763371.3125</v>
      </c>
      <c r="H156">
        <v>397527.5</v>
      </c>
      <c r="I156">
        <v>287598.0625</v>
      </c>
      <c r="J156">
        <v>201939.609375</v>
      </c>
      <c r="K156">
        <v>297634.625</v>
      </c>
      <c r="L156">
        <v>274066.21875</v>
      </c>
      <c r="M156">
        <v>366961.3125</v>
      </c>
      <c r="N156">
        <v>219033.21875</v>
      </c>
      <c r="O156">
        <v>260964.84375</v>
      </c>
      <c r="P156">
        <v>324352.90625</v>
      </c>
      <c r="Q156">
        <v>373509.6875</v>
      </c>
      <c r="R156">
        <v>415718.1875</v>
      </c>
      <c r="S156">
        <v>296874.53125</v>
      </c>
      <c r="T156">
        <v>305329.21875</v>
      </c>
      <c r="U156">
        <v>443348.78125</v>
      </c>
      <c r="V156">
        <v>437596.4375</v>
      </c>
      <c r="W156">
        <v>495989.9375</v>
      </c>
      <c r="X156">
        <v>1152328.625</v>
      </c>
      <c r="Y156">
        <v>399088.625</v>
      </c>
      <c r="Z156">
        <v>340498.25</v>
      </c>
      <c r="AA156">
        <v>712532.9375</v>
      </c>
      <c r="AB156">
        <v>338293.1875</v>
      </c>
      <c r="AC156">
        <v>501042.46875</v>
      </c>
      <c r="AD156">
        <v>393069.09375</v>
      </c>
      <c r="AE156">
        <v>248139.828125</v>
      </c>
      <c r="AF156">
        <v>1477051.25</v>
      </c>
      <c r="AG156">
        <v>270228.4375</v>
      </c>
      <c r="AH156">
        <v>318372.9375</v>
      </c>
      <c r="AI156">
        <v>177645.375</v>
      </c>
      <c r="AJ156">
        <v>247115.78125</v>
      </c>
      <c r="AK156">
        <v>238420.9375</v>
      </c>
      <c r="AL156">
        <v>741679.5625</v>
      </c>
      <c r="AM156">
        <v>402662.09375</v>
      </c>
      <c r="AN156">
        <v>284184.34375</v>
      </c>
      <c r="AO156">
        <v>617207.1875</v>
      </c>
      <c r="AP156">
        <v>296814.34375</v>
      </c>
      <c r="AQ156">
        <v>351815.03125</v>
      </c>
      <c r="AR156">
        <v>421148.53125</v>
      </c>
      <c r="AS156">
        <v>455153.75</v>
      </c>
      <c r="AT156">
        <v>819123.3125</v>
      </c>
      <c r="AU156">
        <v>1037050.1875</v>
      </c>
      <c r="AV156">
        <v>244279.375</v>
      </c>
      <c r="AW156">
        <v>537202.5625</v>
      </c>
      <c r="AX156">
        <v>383795.21875</v>
      </c>
      <c r="AY156">
        <v>484545.25</v>
      </c>
      <c r="AZ156">
        <v>259698.796875</v>
      </c>
      <c r="BA156">
        <v>672096.5625</v>
      </c>
      <c r="BB156">
        <v>507404.65625</v>
      </c>
      <c r="BC156">
        <v>412913.65625</v>
      </c>
      <c r="BD156">
        <v>503832.5</v>
      </c>
      <c r="BE156">
        <v>217189.171875</v>
      </c>
      <c r="BF156">
        <v>179389.59375</v>
      </c>
      <c r="BG156">
        <v>417948.03125</v>
      </c>
      <c r="BH156">
        <v>368717.46875</v>
      </c>
      <c r="BI156">
        <v>381269.9375</v>
      </c>
      <c r="BJ156">
        <v>311331.5</v>
      </c>
      <c r="BK156">
        <v>1311162.75</v>
      </c>
      <c r="BL156">
        <v>180936.328125</v>
      </c>
      <c r="BM156">
        <v>469432.1875</v>
      </c>
      <c r="BN156">
        <v>450300.75</v>
      </c>
      <c r="BO156">
        <v>206668.25</v>
      </c>
      <c r="BP156">
        <v>302177.1875</v>
      </c>
      <c r="BQ156">
        <v>385215.53125</v>
      </c>
      <c r="BR156">
        <v>323090.09375</v>
      </c>
      <c r="BS156">
        <v>285649.625</v>
      </c>
      <c r="BT156">
        <v>969399.4375</v>
      </c>
      <c r="BU156">
        <v>411204.875</v>
      </c>
      <c r="BV156">
        <v>448724.5</v>
      </c>
      <c r="BW156">
        <v>346868.0625</v>
      </c>
      <c r="BX156">
        <v>454546</v>
      </c>
      <c r="BY156">
        <v>406695.21875</v>
      </c>
      <c r="BZ156">
        <v>281002.9375</v>
      </c>
      <c r="CA156">
        <v>492501.59375</v>
      </c>
      <c r="CB156">
        <v>312537.84375</v>
      </c>
      <c r="CC156">
        <v>670012.5</v>
      </c>
      <c r="CD156">
        <v>539514.875</v>
      </c>
      <c r="CE156">
        <v>624446.75</v>
      </c>
      <c r="CF156">
        <v>516360.625</v>
      </c>
      <c r="CG156">
        <v>368494.625</v>
      </c>
    </row>
    <row r="157" spans="1:85" x14ac:dyDescent="0.4">
      <c r="A157" t="s">
        <v>83</v>
      </c>
      <c r="B157">
        <v>201794.65625</v>
      </c>
      <c r="C157">
        <v>208671.75</v>
      </c>
      <c r="D157">
        <v>180700.328125</v>
      </c>
      <c r="E157">
        <v>119115.34375</v>
      </c>
      <c r="F157">
        <v>642307.3125</v>
      </c>
      <c r="G157">
        <v>1147941</v>
      </c>
      <c r="H157">
        <v>942186.4375</v>
      </c>
      <c r="I157">
        <v>714426.1875</v>
      </c>
      <c r="J157">
        <v>142793.953125</v>
      </c>
      <c r="K157">
        <v>133222.90625</v>
      </c>
      <c r="L157">
        <v>173661.84375</v>
      </c>
      <c r="M157">
        <v>119212.9921875</v>
      </c>
      <c r="N157">
        <v>94494.03125</v>
      </c>
      <c r="O157">
        <v>167400.09375</v>
      </c>
      <c r="P157">
        <v>171490.53125</v>
      </c>
      <c r="Q157">
        <v>176960.828125</v>
      </c>
      <c r="R157">
        <v>166143.078125</v>
      </c>
      <c r="S157">
        <v>217996.046875</v>
      </c>
      <c r="T157">
        <v>179088.9375</v>
      </c>
      <c r="U157">
        <v>165719.765625</v>
      </c>
      <c r="V157">
        <v>149049.859375</v>
      </c>
      <c r="W157">
        <v>881994.0625</v>
      </c>
      <c r="X157">
        <v>207757.09375</v>
      </c>
      <c r="Y157">
        <v>795007.125</v>
      </c>
      <c r="Z157">
        <v>582054.5625</v>
      </c>
      <c r="AA157">
        <v>645582.0625</v>
      </c>
      <c r="AB157">
        <v>233576</v>
      </c>
      <c r="AC157">
        <v>207618.765625</v>
      </c>
      <c r="AD157">
        <v>198085.078125</v>
      </c>
      <c r="AE157">
        <v>132964.203125</v>
      </c>
      <c r="AF157">
        <v>280370.3125</v>
      </c>
      <c r="AG157">
        <v>205397.046875</v>
      </c>
      <c r="AH157">
        <v>191831.140625</v>
      </c>
      <c r="AI157">
        <v>94321.2890625</v>
      </c>
      <c r="AJ157">
        <v>129675.6796875</v>
      </c>
      <c r="AK157">
        <v>171386.453125</v>
      </c>
      <c r="AL157">
        <v>325719.90625</v>
      </c>
      <c r="AM157">
        <v>182285.78125</v>
      </c>
      <c r="AN157">
        <v>134934.1875</v>
      </c>
      <c r="AO157">
        <v>247171.21875</v>
      </c>
      <c r="AP157">
        <v>141282.484375</v>
      </c>
      <c r="AQ157">
        <v>178833.609375</v>
      </c>
      <c r="AR157">
        <v>119146.7734375</v>
      </c>
      <c r="AS157">
        <v>167213</v>
      </c>
      <c r="AT157">
        <v>248401.015625</v>
      </c>
      <c r="AU157">
        <v>210320.984375</v>
      </c>
      <c r="AV157">
        <v>154976.28125</v>
      </c>
      <c r="AW157">
        <v>158445.09375</v>
      </c>
      <c r="AX157">
        <v>213128.40625</v>
      </c>
      <c r="AY157">
        <v>199753.25</v>
      </c>
      <c r="AZ157">
        <v>154173.8125</v>
      </c>
      <c r="BA157">
        <v>188272.84375</v>
      </c>
      <c r="BB157">
        <v>149024.53125</v>
      </c>
      <c r="BC157">
        <v>214275.421875</v>
      </c>
      <c r="BD157">
        <v>176902.515625</v>
      </c>
      <c r="BE157">
        <v>191304.953125</v>
      </c>
      <c r="BF157">
        <v>113326.015625</v>
      </c>
      <c r="BG157">
        <v>230630.484375</v>
      </c>
      <c r="BH157">
        <v>204053.421875</v>
      </c>
      <c r="BI157">
        <v>172407.65625</v>
      </c>
      <c r="BJ157">
        <v>155370.140625</v>
      </c>
      <c r="BK157">
        <v>371885.96875</v>
      </c>
      <c r="BL157">
        <v>137000.09375</v>
      </c>
      <c r="BM157">
        <v>198515.59375</v>
      </c>
      <c r="BN157">
        <v>164651.8125</v>
      </c>
      <c r="BO157">
        <v>199405.515625</v>
      </c>
      <c r="BP157">
        <v>168520.71875</v>
      </c>
      <c r="BQ157">
        <v>315323.5</v>
      </c>
      <c r="BR157">
        <v>238816.875</v>
      </c>
      <c r="BS157">
        <v>242078.125</v>
      </c>
      <c r="BT157">
        <v>374787.09375</v>
      </c>
      <c r="BU157">
        <v>209948.828125</v>
      </c>
      <c r="BV157">
        <v>264165.40625</v>
      </c>
      <c r="BW157">
        <v>172987.125</v>
      </c>
      <c r="BX157">
        <v>573309.0625</v>
      </c>
      <c r="BY157">
        <v>597849.9375</v>
      </c>
      <c r="BZ157">
        <v>403977.96875</v>
      </c>
      <c r="CA157">
        <v>190344.34375</v>
      </c>
      <c r="CB157">
        <v>373854.125</v>
      </c>
      <c r="CC157">
        <v>431999.5</v>
      </c>
      <c r="CD157">
        <v>373836.90625</v>
      </c>
      <c r="CE157">
        <v>430232.25</v>
      </c>
      <c r="CF157">
        <v>355097.4375</v>
      </c>
      <c r="CG157">
        <v>238513.078125</v>
      </c>
    </row>
  </sheetData>
  <sortState xmlns:xlrd2="http://schemas.microsoft.com/office/spreadsheetml/2017/richdata2" columnSort="1" ref="B1:CG158">
    <sortCondition ref="B1:CG1"/>
  </sortState>
  <conditionalFormatting sqref="A4:A1048576 A1">
    <cfRule type="duplicateValues" dxfId="4" priority="3"/>
  </conditionalFormatting>
  <conditionalFormatting sqref="A1:XFD1 A4:XFD1048576">
    <cfRule type="cellIs" dxfId="3" priority="2" operator="lessThan">
      <formula>0</formula>
    </cfRule>
  </conditionalFormatting>
  <conditionalFormatting sqref="A2:B3 D2:XFD3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87"/>
  <sheetViews>
    <sheetView zoomScale="130" zoomScaleNormal="130" workbookViewId="0">
      <selection activeCell="A2" sqref="A2:XFD3"/>
    </sheetView>
  </sheetViews>
  <sheetFormatPr defaultRowHeight="14.6" x14ac:dyDescent="0.4"/>
  <cols>
    <col min="1" max="1" width="28.23046875" bestFit="1" customWidth="1"/>
  </cols>
  <sheetData>
    <row r="1" spans="1:84" x14ac:dyDescent="0.4">
      <c r="A1" t="s">
        <v>408</v>
      </c>
      <c r="B1" t="s">
        <v>339</v>
      </c>
      <c r="C1" t="s">
        <v>332</v>
      </c>
      <c r="D1" t="s">
        <v>333</v>
      </c>
      <c r="E1" t="s">
        <v>331</v>
      </c>
      <c r="F1" t="s">
        <v>325</v>
      </c>
      <c r="G1" t="s">
        <v>337</v>
      </c>
      <c r="H1" t="s">
        <v>335</v>
      </c>
      <c r="I1" t="s">
        <v>336</v>
      </c>
      <c r="J1" t="s">
        <v>334</v>
      </c>
      <c r="K1" t="s">
        <v>338</v>
      </c>
      <c r="L1" t="s">
        <v>323</v>
      </c>
      <c r="M1" t="s">
        <v>341</v>
      </c>
      <c r="N1" t="s">
        <v>340</v>
      </c>
      <c r="O1" t="s">
        <v>343</v>
      </c>
      <c r="P1" t="s">
        <v>326</v>
      </c>
      <c r="Q1" t="s">
        <v>344</v>
      </c>
      <c r="R1" t="s">
        <v>405</v>
      </c>
      <c r="S1" t="s">
        <v>342</v>
      </c>
      <c r="T1" t="s">
        <v>345</v>
      </c>
      <c r="U1" t="s">
        <v>346</v>
      </c>
      <c r="V1" t="s">
        <v>347</v>
      </c>
      <c r="W1" t="s">
        <v>359</v>
      </c>
      <c r="X1" t="s">
        <v>348</v>
      </c>
      <c r="Y1" t="s">
        <v>350</v>
      </c>
      <c r="Z1" t="s">
        <v>349</v>
      </c>
      <c r="AA1" t="s">
        <v>352</v>
      </c>
      <c r="AB1" t="s">
        <v>351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367</v>
      </c>
      <c r="AI1" t="s">
        <v>360</v>
      </c>
      <c r="AJ1" t="s">
        <v>358</v>
      </c>
      <c r="AK1" t="s">
        <v>327</v>
      </c>
      <c r="AL1" t="s">
        <v>361</v>
      </c>
      <c r="AM1" t="s">
        <v>362</v>
      </c>
      <c r="AN1" t="s">
        <v>363</v>
      </c>
      <c r="AO1" t="s">
        <v>364</v>
      </c>
      <c r="AP1" t="s">
        <v>365</v>
      </c>
      <c r="AQ1" t="s">
        <v>366</v>
      </c>
      <c r="AR1" t="s">
        <v>368</v>
      </c>
      <c r="AS1" t="s">
        <v>378</v>
      </c>
      <c r="AT1" t="s">
        <v>371</v>
      </c>
      <c r="AU1" t="s">
        <v>369</v>
      </c>
      <c r="AV1" t="s">
        <v>370</v>
      </c>
      <c r="AW1" t="s">
        <v>372</v>
      </c>
      <c r="AX1" t="s">
        <v>373</v>
      </c>
      <c r="AY1" t="s">
        <v>375</v>
      </c>
      <c r="AZ1" t="s">
        <v>376</v>
      </c>
      <c r="BA1" t="s">
        <v>374</v>
      </c>
      <c r="BB1" t="s">
        <v>328</v>
      </c>
      <c r="BC1" t="s">
        <v>377</v>
      </c>
      <c r="BD1" t="s">
        <v>389</v>
      </c>
      <c r="BE1" t="s">
        <v>379</v>
      </c>
      <c r="BF1" t="s">
        <v>380</v>
      </c>
      <c r="BG1" t="s">
        <v>381</v>
      </c>
      <c r="BH1" t="s">
        <v>383</v>
      </c>
      <c r="BI1" t="s">
        <v>382</v>
      </c>
      <c r="BJ1" t="s">
        <v>384</v>
      </c>
      <c r="BK1" t="s">
        <v>386</v>
      </c>
      <c r="BL1" t="s">
        <v>385</v>
      </c>
      <c r="BM1" t="s">
        <v>388</v>
      </c>
      <c r="BN1" t="s">
        <v>387</v>
      </c>
      <c r="BO1" t="s">
        <v>399</v>
      </c>
      <c r="BP1" t="s">
        <v>329</v>
      </c>
      <c r="BQ1" t="s">
        <v>390</v>
      </c>
      <c r="BR1" t="s">
        <v>391</v>
      </c>
      <c r="BS1" t="s">
        <v>392</v>
      </c>
      <c r="BT1" t="s">
        <v>394</v>
      </c>
      <c r="BU1" t="s">
        <v>393</v>
      </c>
      <c r="BV1" t="s">
        <v>396</v>
      </c>
      <c r="BW1" t="s">
        <v>395</v>
      </c>
      <c r="BX1" t="s">
        <v>397</v>
      </c>
      <c r="BY1" t="s">
        <v>398</v>
      </c>
      <c r="BZ1" t="s">
        <v>402</v>
      </c>
      <c r="CA1" t="s">
        <v>400</v>
      </c>
      <c r="CB1" t="s">
        <v>324</v>
      </c>
      <c r="CC1" t="s">
        <v>330</v>
      </c>
      <c r="CD1" t="s">
        <v>403</v>
      </c>
      <c r="CE1" t="s">
        <v>401</v>
      </c>
      <c r="CF1" t="s">
        <v>404</v>
      </c>
    </row>
    <row r="2" spans="1:84" x14ac:dyDescent="0.4">
      <c r="A2" t="s">
        <v>406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6</v>
      </c>
      <c r="J2">
        <v>6</v>
      </c>
      <c r="K2">
        <v>6</v>
      </c>
      <c r="L2">
        <v>2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2</v>
      </c>
      <c r="X2">
        <v>6</v>
      </c>
      <c r="Y2">
        <v>6</v>
      </c>
      <c r="Z2">
        <v>6</v>
      </c>
      <c r="AA2">
        <v>-10</v>
      </c>
      <c r="AB2">
        <v>-10</v>
      </c>
      <c r="AC2">
        <v>-10</v>
      </c>
      <c r="AD2">
        <v>-10</v>
      </c>
      <c r="AE2">
        <v>-10</v>
      </c>
      <c r="AF2">
        <v>-10</v>
      </c>
      <c r="AG2">
        <v>-10</v>
      </c>
      <c r="AH2">
        <v>2</v>
      </c>
      <c r="AI2">
        <v>-10</v>
      </c>
      <c r="AJ2">
        <v>-10</v>
      </c>
      <c r="AK2">
        <v>-10</v>
      </c>
      <c r="AL2">
        <v>-10</v>
      </c>
      <c r="AM2">
        <v>-10</v>
      </c>
      <c r="AN2">
        <v>-10</v>
      </c>
      <c r="AO2">
        <v>-10</v>
      </c>
      <c r="AP2">
        <v>-10</v>
      </c>
      <c r="AQ2">
        <v>-10</v>
      </c>
      <c r="AR2">
        <v>-6</v>
      </c>
      <c r="AS2">
        <v>2</v>
      </c>
      <c r="AT2">
        <v>-6</v>
      </c>
      <c r="AU2">
        <v>-6</v>
      </c>
      <c r="AV2">
        <v>-6</v>
      </c>
      <c r="AW2">
        <v>-6</v>
      </c>
      <c r="AX2">
        <v>-6</v>
      </c>
      <c r="AY2">
        <v>-6</v>
      </c>
      <c r="AZ2">
        <v>-6</v>
      </c>
      <c r="BA2">
        <v>-6</v>
      </c>
      <c r="BB2">
        <v>-6</v>
      </c>
      <c r="BC2">
        <v>-6</v>
      </c>
      <c r="BD2">
        <v>2</v>
      </c>
      <c r="BE2">
        <v>-6</v>
      </c>
      <c r="BF2">
        <v>-6</v>
      </c>
      <c r="BG2">
        <v>-6</v>
      </c>
      <c r="BH2">
        <v>-6</v>
      </c>
      <c r="BI2">
        <v>-6</v>
      </c>
      <c r="BJ2">
        <v>-2</v>
      </c>
      <c r="BK2">
        <v>-2</v>
      </c>
      <c r="BL2">
        <v>-2</v>
      </c>
      <c r="BM2">
        <v>-2</v>
      </c>
      <c r="BN2">
        <v>-2</v>
      </c>
      <c r="BO2">
        <v>2</v>
      </c>
      <c r="BP2">
        <v>-2</v>
      </c>
      <c r="BQ2">
        <v>-2</v>
      </c>
      <c r="BR2">
        <v>-2</v>
      </c>
      <c r="BS2">
        <v>-2</v>
      </c>
      <c r="BT2">
        <v>-2</v>
      </c>
      <c r="BU2">
        <v>-2</v>
      </c>
      <c r="BV2">
        <v>-2</v>
      </c>
      <c r="BW2">
        <v>-2</v>
      </c>
      <c r="BX2">
        <v>-2</v>
      </c>
      <c r="BY2">
        <v>-2</v>
      </c>
      <c r="BZ2">
        <v>2</v>
      </c>
      <c r="CA2">
        <v>-2</v>
      </c>
      <c r="CB2">
        <v>2</v>
      </c>
      <c r="CC2" t="s">
        <v>409</v>
      </c>
      <c r="CD2" t="s">
        <v>409</v>
      </c>
      <c r="CE2" t="s">
        <v>409</v>
      </c>
      <c r="CF2" t="s">
        <v>409</v>
      </c>
    </row>
    <row r="3" spans="1:84" x14ac:dyDescent="0.4">
      <c r="A3" t="s">
        <v>407</v>
      </c>
      <c r="B3">
        <v>0</v>
      </c>
      <c r="C3">
        <v>0.2</v>
      </c>
      <c r="D3">
        <v>0.2</v>
      </c>
      <c r="E3">
        <v>2</v>
      </c>
      <c r="F3">
        <v>2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0.4</v>
      </c>
      <c r="O3">
        <v>0.4</v>
      </c>
      <c r="P3">
        <v>0.4</v>
      </c>
      <c r="Q3">
        <v>0.4</v>
      </c>
      <c r="R3">
        <v>0.2</v>
      </c>
      <c r="S3">
        <v>0.2</v>
      </c>
      <c r="T3">
        <v>0.2</v>
      </c>
      <c r="U3">
        <v>0.2</v>
      </c>
      <c r="V3">
        <v>2</v>
      </c>
      <c r="W3">
        <v>0</v>
      </c>
      <c r="X3">
        <v>2</v>
      </c>
      <c r="Y3">
        <v>2</v>
      </c>
      <c r="Z3">
        <v>2</v>
      </c>
      <c r="AA3">
        <v>0</v>
      </c>
      <c r="AB3">
        <v>0</v>
      </c>
      <c r="AC3">
        <v>0</v>
      </c>
      <c r="AD3">
        <v>0</v>
      </c>
      <c r="AE3">
        <v>0.4</v>
      </c>
      <c r="AF3">
        <v>0.4</v>
      </c>
      <c r="AG3">
        <v>0.4</v>
      </c>
      <c r="AH3">
        <v>0</v>
      </c>
      <c r="AI3">
        <v>0.4</v>
      </c>
      <c r="AJ3">
        <v>0.2</v>
      </c>
      <c r="AK3">
        <v>0.2</v>
      </c>
      <c r="AL3">
        <v>0.2</v>
      </c>
      <c r="AM3">
        <v>0.2</v>
      </c>
      <c r="AN3">
        <v>2</v>
      </c>
      <c r="AO3">
        <v>2</v>
      </c>
      <c r="AP3">
        <v>2</v>
      </c>
      <c r="AQ3">
        <v>2</v>
      </c>
      <c r="AR3">
        <v>0</v>
      </c>
      <c r="AS3">
        <v>0.4</v>
      </c>
      <c r="AT3">
        <v>0</v>
      </c>
      <c r="AU3">
        <v>0</v>
      </c>
      <c r="AV3">
        <v>0</v>
      </c>
      <c r="AW3">
        <v>0.4</v>
      </c>
      <c r="AX3">
        <v>0.4</v>
      </c>
      <c r="AY3">
        <v>0.4</v>
      </c>
      <c r="AZ3">
        <v>0.4</v>
      </c>
      <c r="BA3">
        <v>0.2</v>
      </c>
      <c r="BB3">
        <v>0.2</v>
      </c>
      <c r="BC3">
        <v>0.2</v>
      </c>
      <c r="BD3">
        <v>0.4</v>
      </c>
      <c r="BE3">
        <v>0.2</v>
      </c>
      <c r="BF3">
        <v>2</v>
      </c>
      <c r="BG3">
        <v>2</v>
      </c>
      <c r="BH3">
        <v>2</v>
      </c>
      <c r="BI3">
        <v>2</v>
      </c>
      <c r="BJ3">
        <v>0</v>
      </c>
      <c r="BK3">
        <v>0</v>
      </c>
      <c r="BL3">
        <v>0</v>
      </c>
      <c r="BM3">
        <v>0</v>
      </c>
      <c r="BN3">
        <v>0.4</v>
      </c>
      <c r="BO3">
        <v>0.4</v>
      </c>
      <c r="BP3">
        <v>0.4</v>
      </c>
      <c r="BQ3">
        <v>0.4</v>
      </c>
      <c r="BR3">
        <v>0.4</v>
      </c>
      <c r="BS3">
        <v>0.2</v>
      </c>
      <c r="BT3">
        <v>0.2</v>
      </c>
      <c r="BU3">
        <v>0.2</v>
      </c>
      <c r="BV3">
        <v>0.2</v>
      </c>
      <c r="BW3">
        <v>2</v>
      </c>
      <c r="BX3">
        <v>2</v>
      </c>
      <c r="BY3">
        <v>2</v>
      </c>
      <c r="BZ3">
        <v>0.4</v>
      </c>
      <c r="CA3">
        <v>2</v>
      </c>
      <c r="CB3">
        <v>0.2</v>
      </c>
      <c r="CC3" t="s">
        <v>409</v>
      </c>
      <c r="CD3" t="s">
        <v>409</v>
      </c>
      <c r="CE3" t="s">
        <v>409</v>
      </c>
      <c r="CF3" t="s">
        <v>409</v>
      </c>
    </row>
    <row r="4" spans="1:84" x14ac:dyDescent="0.4">
      <c r="A4" t="s">
        <v>239</v>
      </c>
      <c r="B4">
        <v>736375.9375</v>
      </c>
      <c r="C4">
        <v>709029</v>
      </c>
      <c r="D4">
        <v>678778.8125</v>
      </c>
      <c r="E4">
        <v>818228.75</v>
      </c>
      <c r="F4">
        <v>1178534.875</v>
      </c>
      <c r="G4">
        <v>909500.8125</v>
      </c>
      <c r="H4">
        <v>752065.6875</v>
      </c>
      <c r="I4">
        <v>716639.875</v>
      </c>
      <c r="J4">
        <v>517486.375</v>
      </c>
      <c r="K4">
        <v>440172.375</v>
      </c>
      <c r="L4">
        <v>576284.375</v>
      </c>
      <c r="M4">
        <v>583670.375</v>
      </c>
      <c r="N4">
        <v>633942.875</v>
      </c>
      <c r="O4">
        <v>649996.0625</v>
      </c>
      <c r="P4">
        <v>759798.8125</v>
      </c>
      <c r="Q4">
        <v>680106.375</v>
      </c>
      <c r="R4">
        <v>893017.8125</v>
      </c>
      <c r="S4">
        <v>632155.6875</v>
      </c>
      <c r="T4">
        <v>714395.9375</v>
      </c>
      <c r="U4">
        <v>470673.5</v>
      </c>
      <c r="V4">
        <v>1074367.25</v>
      </c>
      <c r="W4">
        <v>636540.875</v>
      </c>
      <c r="X4">
        <v>900749.9375</v>
      </c>
      <c r="Y4">
        <v>859220.5625</v>
      </c>
      <c r="Z4">
        <v>784781.375</v>
      </c>
      <c r="AA4">
        <v>433631.5</v>
      </c>
      <c r="AB4">
        <v>404094.5625</v>
      </c>
      <c r="AC4">
        <v>394187.4375</v>
      </c>
      <c r="AD4">
        <v>477327.09379999997</v>
      </c>
      <c r="AE4">
        <v>521668.71879999997</v>
      </c>
      <c r="AF4">
        <v>393926.34379999997</v>
      </c>
      <c r="AG4">
        <v>461932.78129999997</v>
      </c>
      <c r="AH4">
        <v>604344</v>
      </c>
      <c r="AI4">
        <v>339692.3125</v>
      </c>
      <c r="AJ4">
        <v>473038</v>
      </c>
      <c r="AK4">
        <v>532450</v>
      </c>
      <c r="AL4">
        <v>453597.5</v>
      </c>
      <c r="AM4">
        <v>393536.59379999997</v>
      </c>
      <c r="AN4">
        <v>459418.78129999997</v>
      </c>
      <c r="AO4">
        <v>462917.21879999997</v>
      </c>
      <c r="AP4">
        <v>578493.6875</v>
      </c>
      <c r="AQ4">
        <v>271665</v>
      </c>
      <c r="AR4">
        <v>370920.0625</v>
      </c>
      <c r="AS4">
        <v>766947.125</v>
      </c>
      <c r="AT4">
        <v>322076.96879999997</v>
      </c>
      <c r="AU4">
        <v>487063.84379999997</v>
      </c>
      <c r="AV4">
        <v>346278.125</v>
      </c>
      <c r="AW4">
        <v>466475.9375</v>
      </c>
      <c r="AX4">
        <v>473620.65629999997</v>
      </c>
      <c r="AY4">
        <v>360310.53129999997</v>
      </c>
      <c r="AZ4">
        <v>550967.0625</v>
      </c>
      <c r="BA4">
        <v>432565.90629999997</v>
      </c>
      <c r="BB4">
        <v>378668.84379999997</v>
      </c>
      <c r="BC4">
        <v>373027.34379999997</v>
      </c>
      <c r="BD4">
        <v>450759.1875</v>
      </c>
      <c r="BE4">
        <v>338532.40629999997</v>
      </c>
      <c r="BF4">
        <v>583175.4375</v>
      </c>
      <c r="BG4">
        <v>431982.6875</v>
      </c>
      <c r="BH4">
        <v>299541.5625</v>
      </c>
      <c r="BI4">
        <v>417600.53129999997</v>
      </c>
      <c r="BJ4">
        <v>551572.125</v>
      </c>
      <c r="BK4">
        <v>401072.21879999997</v>
      </c>
      <c r="BL4">
        <v>383004.46879999997</v>
      </c>
      <c r="BM4">
        <v>488306.125</v>
      </c>
      <c r="BN4">
        <v>510649.6875</v>
      </c>
      <c r="BO4">
        <v>572578.8125</v>
      </c>
      <c r="BP4">
        <v>463443.78129999997</v>
      </c>
      <c r="BQ4">
        <v>422108.40629999997</v>
      </c>
      <c r="BR4">
        <v>450330.125</v>
      </c>
      <c r="BS4">
        <v>468266.84379999997</v>
      </c>
      <c r="BT4">
        <v>507834.4375</v>
      </c>
      <c r="BU4">
        <v>445772.125</v>
      </c>
      <c r="BV4">
        <v>297703.21879999997</v>
      </c>
      <c r="BW4">
        <v>571018</v>
      </c>
      <c r="BX4">
        <v>505141.4375</v>
      </c>
      <c r="BY4">
        <v>412791.625</v>
      </c>
      <c r="BZ4">
        <v>653594.1875</v>
      </c>
      <c r="CA4">
        <v>380662.15629999997</v>
      </c>
      <c r="CB4">
        <v>822497.4375</v>
      </c>
      <c r="CC4">
        <v>177323.9375</v>
      </c>
      <c r="CD4">
        <v>144460.625</v>
      </c>
      <c r="CE4">
        <v>178583.17189999999</v>
      </c>
      <c r="CF4">
        <v>110835.375</v>
      </c>
    </row>
    <row r="5" spans="1:84" x14ac:dyDescent="0.4">
      <c r="A5" t="s">
        <v>240</v>
      </c>
      <c r="B5">
        <v>668514.5</v>
      </c>
      <c r="C5">
        <v>583698</v>
      </c>
      <c r="D5">
        <v>428389.40629999997</v>
      </c>
      <c r="E5">
        <v>534407.75</v>
      </c>
      <c r="F5">
        <v>784784</v>
      </c>
      <c r="G5">
        <v>516603.5</v>
      </c>
      <c r="H5">
        <v>441372.96879999997</v>
      </c>
      <c r="I5">
        <v>605705.5</v>
      </c>
      <c r="J5">
        <v>517685.71879999997</v>
      </c>
      <c r="K5">
        <v>407864.375</v>
      </c>
      <c r="L5">
        <v>432747.84379999997</v>
      </c>
      <c r="M5">
        <v>527752.8125</v>
      </c>
      <c r="N5">
        <v>529811.9375</v>
      </c>
      <c r="O5">
        <v>555191.8125</v>
      </c>
      <c r="P5">
        <v>605573.1875</v>
      </c>
      <c r="Q5">
        <v>519974.65629999997</v>
      </c>
      <c r="R5">
        <v>800221.375</v>
      </c>
      <c r="S5">
        <v>737257.0625</v>
      </c>
      <c r="T5">
        <v>599773.6875</v>
      </c>
      <c r="U5">
        <v>460786.125</v>
      </c>
      <c r="V5">
        <v>775906</v>
      </c>
      <c r="W5">
        <v>505516.96879999997</v>
      </c>
      <c r="X5">
        <v>563748.5</v>
      </c>
      <c r="Y5">
        <v>652457.5625</v>
      </c>
      <c r="Z5">
        <v>519179.46879999997</v>
      </c>
      <c r="AA5">
        <v>311450.53129999997</v>
      </c>
      <c r="AB5">
        <v>294766.1875</v>
      </c>
      <c r="AC5">
        <v>311089.5</v>
      </c>
      <c r="AD5">
        <v>303656.53129999997</v>
      </c>
      <c r="AE5">
        <v>349097.78129999997</v>
      </c>
      <c r="AF5">
        <v>296593.875</v>
      </c>
      <c r="AG5">
        <v>351498.375</v>
      </c>
      <c r="AH5">
        <v>491498.46879999997</v>
      </c>
      <c r="AI5">
        <v>246052.7188</v>
      </c>
      <c r="AJ5">
        <v>385812.25</v>
      </c>
      <c r="AK5">
        <v>352767.1875</v>
      </c>
      <c r="AL5">
        <v>311187.21879999997</v>
      </c>
      <c r="AM5">
        <v>286956.625</v>
      </c>
      <c r="AN5">
        <v>337828.96879999997</v>
      </c>
      <c r="AO5">
        <v>314744.84379999997</v>
      </c>
      <c r="AP5">
        <v>355892.59379999997</v>
      </c>
      <c r="AQ5">
        <v>215390.9688</v>
      </c>
      <c r="AR5">
        <v>245919.7188</v>
      </c>
      <c r="AS5">
        <v>573481.4375</v>
      </c>
      <c r="AT5">
        <v>226509.7813</v>
      </c>
      <c r="AU5">
        <v>304172.3125</v>
      </c>
      <c r="AV5">
        <v>226791.98439999999</v>
      </c>
      <c r="AW5">
        <v>331853.125</v>
      </c>
      <c r="AX5">
        <v>296812.03129999997</v>
      </c>
      <c r="AY5">
        <v>257994.9375</v>
      </c>
      <c r="AZ5">
        <v>351105</v>
      </c>
      <c r="BA5">
        <v>328870.4375</v>
      </c>
      <c r="BB5">
        <v>272045.78129999997</v>
      </c>
      <c r="BC5">
        <v>268777.65629999997</v>
      </c>
      <c r="BD5">
        <v>341519.75</v>
      </c>
      <c r="BE5">
        <v>217003.01560000001</v>
      </c>
      <c r="BF5">
        <v>421093.0625</v>
      </c>
      <c r="BG5">
        <v>301879.5625</v>
      </c>
      <c r="BH5">
        <v>205739.7188</v>
      </c>
      <c r="BI5">
        <v>283068.59379999997</v>
      </c>
      <c r="BJ5">
        <v>343011.375</v>
      </c>
      <c r="BK5">
        <v>311151.90629999997</v>
      </c>
      <c r="BL5">
        <v>335666.46879999997</v>
      </c>
      <c r="BM5">
        <v>305707.40629999997</v>
      </c>
      <c r="BN5">
        <v>275235.125</v>
      </c>
      <c r="BO5">
        <v>429747.03129999997</v>
      </c>
      <c r="BP5">
        <v>329941.0625</v>
      </c>
      <c r="BQ5">
        <v>295815.8125</v>
      </c>
      <c r="BR5">
        <v>333541.1875</v>
      </c>
      <c r="BS5">
        <v>316174.65629999997</v>
      </c>
      <c r="BT5">
        <v>343118.75</v>
      </c>
      <c r="BU5">
        <v>282511.28129999997</v>
      </c>
      <c r="BV5">
        <v>193436.9375</v>
      </c>
      <c r="BW5">
        <v>388375.59379999997</v>
      </c>
      <c r="BX5">
        <v>336801.90629999997</v>
      </c>
      <c r="BY5">
        <v>281932.125</v>
      </c>
      <c r="BZ5">
        <v>564241.5625</v>
      </c>
      <c r="CA5">
        <v>291210.75</v>
      </c>
      <c r="CB5">
        <v>680676.5</v>
      </c>
      <c r="CC5">
        <v>110585.4531</v>
      </c>
      <c r="CD5">
        <v>109330.3125</v>
      </c>
      <c r="CE5">
        <v>109663.625</v>
      </c>
      <c r="CF5">
        <v>66742.023440000004</v>
      </c>
    </row>
    <row r="6" spans="1:84" x14ac:dyDescent="0.4">
      <c r="A6" t="s">
        <v>241</v>
      </c>
      <c r="B6">
        <v>2122207</v>
      </c>
      <c r="C6">
        <v>2092582.75</v>
      </c>
      <c r="D6">
        <v>1934700.5</v>
      </c>
      <c r="E6">
        <v>2125760</v>
      </c>
      <c r="F6">
        <v>2541234.25</v>
      </c>
      <c r="G6">
        <v>2040795.5</v>
      </c>
      <c r="H6">
        <v>1941707.75</v>
      </c>
      <c r="I6">
        <v>2108290.5</v>
      </c>
      <c r="J6">
        <v>1701964.5</v>
      </c>
      <c r="K6">
        <v>1241327.5</v>
      </c>
      <c r="L6">
        <v>1573966.375</v>
      </c>
      <c r="M6">
        <v>1677737.375</v>
      </c>
      <c r="N6">
        <v>1967682</v>
      </c>
      <c r="O6">
        <v>1897143</v>
      </c>
      <c r="P6">
        <v>2129367.5</v>
      </c>
      <c r="Q6">
        <v>1867660.625</v>
      </c>
      <c r="R6">
        <v>2417431</v>
      </c>
      <c r="S6">
        <v>1977750</v>
      </c>
      <c r="T6">
        <v>2054091.75</v>
      </c>
      <c r="U6">
        <v>1445012.875</v>
      </c>
      <c r="V6">
        <v>2618372.75</v>
      </c>
      <c r="W6">
        <v>1839088.25</v>
      </c>
      <c r="X6">
        <v>2104121.75</v>
      </c>
      <c r="Y6">
        <v>2274084</v>
      </c>
      <c r="Z6">
        <v>1689720.375</v>
      </c>
      <c r="AA6">
        <v>1618416.625</v>
      </c>
      <c r="AB6">
        <v>1453278.5</v>
      </c>
      <c r="AC6">
        <v>1576385.5</v>
      </c>
      <c r="AD6">
        <v>1550657.5</v>
      </c>
      <c r="AE6">
        <v>1837972</v>
      </c>
      <c r="AF6">
        <v>1391811.75</v>
      </c>
      <c r="AG6">
        <v>1687642.125</v>
      </c>
      <c r="AH6">
        <v>1702886.25</v>
      </c>
      <c r="AI6">
        <v>1246833.875</v>
      </c>
      <c r="AJ6">
        <v>1797999.25</v>
      </c>
      <c r="AK6">
        <v>2040995.625</v>
      </c>
      <c r="AL6">
        <v>1595865</v>
      </c>
      <c r="AM6">
        <v>1192878</v>
      </c>
      <c r="AN6">
        <v>1821708.25</v>
      </c>
      <c r="AO6">
        <v>1657801.25</v>
      </c>
      <c r="AP6">
        <v>1886335.5</v>
      </c>
      <c r="AQ6">
        <v>1095391.25</v>
      </c>
      <c r="AR6">
        <v>1328378.625</v>
      </c>
      <c r="AS6">
        <v>2008570</v>
      </c>
      <c r="AT6">
        <v>1071322</v>
      </c>
      <c r="AU6">
        <v>1679862.375</v>
      </c>
      <c r="AV6">
        <v>1136804.25</v>
      </c>
      <c r="AW6">
        <v>1710996</v>
      </c>
      <c r="AX6">
        <v>1663773.625</v>
      </c>
      <c r="AY6">
        <v>1236633.875</v>
      </c>
      <c r="AZ6">
        <v>1685393.625</v>
      </c>
      <c r="BA6">
        <v>1490835.125</v>
      </c>
      <c r="BB6">
        <v>1435511.5</v>
      </c>
      <c r="BC6">
        <v>1340103</v>
      </c>
      <c r="BD6">
        <v>1425824</v>
      </c>
      <c r="BE6">
        <v>1378128.625</v>
      </c>
      <c r="BF6">
        <v>2142554.75</v>
      </c>
      <c r="BG6">
        <v>1435042.375</v>
      </c>
      <c r="BH6">
        <v>1144678.875</v>
      </c>
      <c r="BI6">
        <v>1510043</v>
      </c>
      <c r="BJ6">
        <v>1721994.75</v>
      </c>
      <c r="BK6">
        <v>1415316.125</v>
      </c>
      <c r="BL6">
        <v>1487729.5</v>
      </c>
      <c r="BM6">
        <v>1551789</v>
      </c>
      <c r="BN6">
        <v>1367711.25</v>
      </c>
      <c r="BO6">
        <v>1931079.625</v>
      </c>
      <c r="BP6">
        <v>1635669.75</v>
      </c>
      <c r="BQ6">
        <v>1599477.875</v>
      </c>
      <c r="BR6">
        <v>1668899.25</v>
      </c>
      <c r="BS6">
        <v>1696839.25</v>
      </c>
      <c r="BT6">
        <v>1751625.5</v>
      </c>
      <c r="BU6">
        <v>1372149.875</v>
      </c>
      <c r="BV6">
        <v>1057386.375</v>
      </c>
      <c r="BW6">
        <v>1892326.75</v>
      </c>
      <c r="BX6">
        <v>1554101</v>
      </c>
      <c r="BY6">
        <v>1252431.875</v>
      </c>
      <c r="BZ6">
        <v>1829476.625</v>
      </c>
      <c r="CA6">
        <v>1412386.75</v>
      </c>
      <c r="CB6">
        <v>2402637.25</v>
      </c>
      <c r="CC6">
        <v>657824.6875</v>
      </c>
      <c r="CD6">
        <v>581261.5625</v>
      </c>
      <c r="CE6">
        <v>586569.9375</v>
      </c>
      <c r="CF6">
        <v>377216.5</v>
      </c>
    </row>
    <row r="7" spans="1:84" x14ac:dyDescent="0.4">
      <c r="A7" t="s">
        <v>242</v>
      </c>
      <c r="B7">
        <v>330096.15629999997</v>
      </c>
      <c r="C7">
        <v>326162.40629999997</v>
      </c>
      <c r="D7">
        <v>298244.375</v>
      </c>
      <c r="E7">
        <v>414312.53129999997</v>
      </c>
      <c r="F7">
        <v>449885.28129999997</v>
      </c>
      <c r="G7">
        <v>340746.4375</v>
      </c>
      <c r="H7">
        <v>289301.65629999997</v>
      </c>
      <c r="I7">
        <v>373776.625</v>
      </c>
      <c r="J7">
        <v>262648.96879999997</v>
      </c>
      <c r="K7">
        <v>213900.92189999999</v>
      </c>
      <c r="L7">
        <v>248046.1875</v>
      </c>
      <c r="M7">
        <v>296695.0625</v>
      </c>
      <c r="N7">
        <v>352235.25</v>
      </c>
      <c r="O7">
        <v>305828.21879999997</v>
      </c>
      <c r="P7">
        <v>380894.375</v>
      </c>
      <c r="Q7">
        <v>314473.03129999997</v>
      </c>
      <c r="R7">
        <v>439672.125</v>
      </c>
      <c r="S7">
        <v>436105.625</v>
      </c>
      <c r="T7">
        <v>333169.09379999997</v>
      </c>
      <c r="U7">
        <v>283364.9375</v>
      </c>
      <c r="V7">
        <v>548451.75</v>
      </c>
      <c r="W7">
        <v>320917.5625</v>
      </c>
      <c r="X7">
        <v>461119.125</v>
      </c>
      <c r="Y7">
        <v>420935.25</v>
      </c>
      <c r="Z7">
        <v>385626.90629999997</v>
      </c>
      <c r="AA7">
        <v>254052.67189999999</v>
      </c>
      <c r="AB7">
        <v>236099.73439999999</v>
      </c>
      <c r="AC7">
        <v>259644.4375</v>
      </c>
      <c r="AD7">
        <v>244841.9063</v>
      </c>
      <c r="AE7">
        <v>354135.71879999997</v>
      </c>
      <c r="AF7">
        <v>212862.89060000001</v>
      </c>
      <c r="AG7">
        <v>291945.34379999997</v>
      </c>
      <c r="AH7">
        <v>277181.09379999997</v>
      </c>
      <c r="AI7">
        <v>198429.23439999999</v>
      </c>
      <c r="AJ7">
        <v>317674.96879999997</v>
      </c>
      <c r="AK7">
        <v>310064.15629999997</v>
      </c>
      <c r="AL7">
        <v>286436.3125</v>
      </c>
      <c r="AM7">
        <v>224485.01560000001</v>
      </c>
      <c r="AN7">
        <v>303340.46879999997</v>
      </c>
      <c r="AO7">
        <v>278666.0625</v>
      </c>
      <c r="AP7">
        <v>288070.75</v>
      </c>
      <c r="AQ7">
        <v>175450.3438</v>
      </c>
      <c r="AR7">
        <v>258398.89060000001</v>
      </c>
      <c r="AS7">
        <v>322453.03129999997</v>
      </c>
      <c r="AT7">
        <v>180679.07810000001</v>
      </c>
      <c r="AU7">
        <v>270881.375</v>
      </c>
      <c r="AV7">
        <v>214774.1563</v>
      </c>
      <c r="AW7">
        <v>268828.34379999997</v>
      </c>
      <c r="AX7">
        <v>309867.125</v>
      </c>
      <c r="AY7">
        <v>226899.1875</v>
      </c>
      <c r="AZ7">
        <v>279799.96879999997</v>
      </c>
      <c r="BA7">
        <v>277688.09379999997</v>
      </c>
      <c r="BB7">
        <v>243352.35939999999</v>
      </c>
      <c r="BC7">
        <v>239877.82810000001</v>
      </c>
      <c r="BD7">
        <v>238706.4688</v>
      </c>
      <c r="BE7">
        <v>225678.14060000001</v>
      </c>
      <c r="BF7">
        <v>313041.625</v>
      </c>
      <c r="BG7">
        <v>257299.04689999999</v>
      </c>
      <c r="BH7">
        <v>205401.5938</v>
      </c>
      <c r="BI7">
        <v>268938.59379999997</v>
      </c>
      <c r="BJ7">
        <v>329067.375</v>
      </c>
      <c r="BK7">
        <v>294481.75</v>
      </c>
      <c r="BL7">
        <v>260272.1875</v>
      </c>
      <c r="BM7">
        <v>249656.6875</v>
      </c>
      <c r="BN7">
        <v>254624.67189999999</v>
      </c>
      <c r="BO7">
        <v>317307.15629999997</v>
      </c>
      <c r="BP7">
        <v>273457.75</v>
      </c>
      <c r="BQ7">
        <v>229459.9375</v>
      </c>
      <c r="BR7">
        <v>275759.3125</v>
      </c>
      <c r="BS7">
        <v>331352.78129999997</v>
      </c>
      <c r="BT7">
        <v>290289.03129999997</v>
      </c>
      <c r="BU7">
        <v>213000.76560000001</v>
      </c>
      <c r="BV7">
        <v>203176.54689999999</v>
      </c>
      <c r="BW7">
        <v>319175.90629999997</v>
      </c>
      <c r="BX7">
        <v>334100.96879999997</v>
      </c>
      <c r="BY7">
        <v>223110.3438</v>
      </c>
      <c r="BZ7">
        <v>315741.1875</v>
      </c>
      <c r="CA7">
        <v>246351.26560000001</v>
      </c>
      <c r="CB7">
        <v>378813.28129999997</v>
      </c>
      <c r="CC7">
        <v>106973.99219999999</v>
      </c>
      <c r="CD7">
        <v>114680.3438</v>
      </c>
      <c r="CE7">
        <v>111287.91409999999</v>
      </c>
      <c r="CF7">
        <v>76216.84375</v>
      </c>
    </row>
    <row r="8" spans="1:84" x14ac:dyDescent="0.4">
      <c r="A8" t="s">
        <v>243</v>
      </c>
      <c r="B8">
        <v>1727392.75</v>
      </c>
      <c r="C8">
        <v>1353801</v>
      </c>
      <c r="D8">
        <v>1464512.125</v>
      </c>
      <c r="E8">
        <v>1544184</v>
      </c>
      <c r="F8">
        <v>1865607.75</v>
      </c>
      <c r="G8">
        <v>1436074.875</v>
      </c>
      <c r="H8">
        <v>1223131.25</v>
      </c>
      <c r="I8">
        <v>1885858.375</v>
      </c>
      <c r="J8">
        <v>1457164.625</v>
      </c>
      <c r="K8">
        <v>1064837.25</v>
      </c>
      <c r="L8">
        <v>1289197.625</v>
      </c>
      <c r="M8">
        <v>1411595.875</v>
      </c>
      <c r="N8">
        <v>1648797.25</v>
      </c>
      <c r="O8">
        <v>1472705.5</v>
      </c>
      <c r="P8">
        <v>1742441.875</v>
      </c>
      <c r="Q8">
        <v>1406684</v>
      </c>
      <c r="R8">
        <v>2010813.625</v>
      </c>
      <c r="S8">
        <v>1769825.25</v>
      </c>
      <c r="T8">
        <v>1532721.875</v>
      </c>
      <c r="U8">
        <v>1234185.375</v>
      </c>
      <c r="V8">
        <v>1924659.5</v>
      </c>
      <c r="W8">
        <v>1329258.125</v>
      </c>
      <c r="X8">
        <v>1695080.625</v>
      </c>
      <c r="Y8">
        <v>1569146.375</v>
      </c>
      <c r="Z8">
        <v>1307270.5</v>
      </c>
      <c r="AA8">
        <v>1431582.125</v>
      </c>
      <c r="AB8">
        <v>1341472.125</v>
      </c>
      <c r="AC8">
        <v>1416551.5</v>
      </c>
      <c r="AD8">
        <v>1538537.75</v>
      </c>
      <c r="AE8">
        <v>1674390.75</v>
      </c>
      <c r="AF8">
        <v>1225673</v>
      </c>
      <c r="AG8">
        <v>1494821.125</v>
      </c>
      <c r="AH8">
        <v>1361454.75</v>
      </c>
      <c r="AI8">
        <v>1257474.875</v>
      </c>
      <c r="AJ8">
        <v>1536310.375</v>
      </c>
      <c r="AK8">
        <v>1669483</v>
      </c>
      <c r="AL8">
        <v>1573938.5</v>
      </c>
      <c r="AM8">
        <v>1175992.625</v>
      </c>
      <c r="AN8">
        <v>1531319.25</v>
      </c>
      <c r="AO8">
        <v>1709311.375</v>
      </c>
      <c r="AP8">
        <v>1709828.125</v>
      </c>
      <c r="AQ8">
        <v>1150302.25</v>
      </c>
      <c r="AR8">
        <v>1409847.875</v>
      </c>
      <c r="AS8">
        <v>1471839.625</v>
      </c>
      <c r="AT8">
        <v>1031651.75</v>
      </c>
      <c r="AU8">
        <v>1530929.5</v>
      </c>
      <c r="AV8">
        <v>985845.4375</v>
      </c>
      <c r="AW8">
        <v>1665837.125</v>
      </c>
      <c r="AX8">
        <v>1437209.25</v>
      </c>
      <c r="AY8">
        <v>1402492.5</v>
      </c>
      <c r="AZ8">
        <v>1428701.25</v>
      </c>
      <c r="BA8">
        <v>1702439.125</v>
      </c>
      <c r="BB8">
        <v>1268958.5</v>
      </c>
      <c r="BC8">
        <v>1285292.625</v>
      </c>
      <c r="BD8">
        <v>1086175.125</v>
      </c>
      <c r="BE8">
        <v>1134029.375</v>
      </c>
      <c r="BF8">
        <v>1827394.5</v>
      </c>
      <c r="BG8">
        <v>1489361.5</v>
      </c>
      <c r="BH8">
        <v>991194.3125</v>
      </c>
      <c r="BI8">
        <v>1350503.25</v>
      </c>
      <c r="BJ8">
        <v>1680669.375</v>
      </c>
      <c r="BK8">
        <v>1817784</v>
      </c>
      <c r="BL8">
        <v>1449367.125</v>
      </c>
      <c r="BM8">
        <v>1456844.375</v>
      </c>
      <c r="BN8">
        <v>1525483.375</v>
      </c>
      <c r="BO8">
        <v>1444883.375</v>
      </c>
      <c r="BP8">
        <v>1387682</v>
      </c>
      <c r="BQ8">
        <v>1403093.625</v>
      </c>
      <c r="BR8">
        <v>1377018.5</v>
      </c>
      <c r="BS8">
        <v>1750544.875</v>
      </c>
      <c r="BT8">
        <v>1663201.5</v>
      </c>
      <c r="BU8">
        <v>1058984.625</v>
      </c>
      <c r="BV8">
        <v>1027784.313</v>
      </c>
      <c r="BW8">
        <v>1745829.5</v>
      </c>
      <c r="BX8">
        <v>1586625.75</v>
      </c>
      <c r="BY8">
        <v>1236846.875</v>
      </c>
      <c r="BZ8">
        <v>1316829.375</v>
      </c>
      <c r="CA8">
        <v>1182201.375</v>
      </c>
      <c r="CB8">
        <v>1777702.125</v>
      </c>
      <c r="CC8">
        <v>418186.8125</v>
      </c>
      <c r="CD8">
        <v>363456.125</v>
      </c>
      <c r="CE8">
        <v>379124.96879999997</v>
      </c>
      <c r="CF8">
        <v>246716.79689999999</v>
      </c>
    </row>
    <row r="9" spans="1:84" x14ac:dyDescent="0.4">
      <c r="A9" t="s">
        <v>244</v>
      </c>
      <c r="B9">
        <v>523982.9375</v>
      </c>
      <c r="C9">
        <v>439591.4375</v>
      </c>
      <c r="D9">
        <v>499234.53129999997</v>
      </c>
      <c r="E9">
        <v>479279.90629999997</v>
      </c>
      <c r="F9">
        <v>547097.75</v>
      </c>
      <c r="G9">
        <v>501055.03129999997</v>
      </c>
      <c r="H9">
        <v>369257.71879999997</v>
      </c>
      <c r="I9">
        <v>525236.25</v>
      </c>
      <c r="J9">
        <v>407073.28129999997</v>
      </c>
      <c r="K9">
        <v>367260.6875</v>
      </c>
      <c r="L9">
        <v>392141</v>
      </c>
      <c r="M9">
        <v>436037.84379999997</v>
      </c>
      <c r="N9">
        <v>514249.625</v>
      </c>
      <c r="O9">
        <v>432156</v>
      </c>
      <c r="P9">
        <v>516168.71879999997</v>
      </c>
      <c r="Q9">
        <v>549935.4375</v>
      </c>
      <c r="R9">
        <v>712724.6875</v>
      </c>
      <c r="S9">
        <v>561544.25</v>
      </c>
      <c r="T9">
        <v>640338.9375</v>
      </c>
      <c r="U9">
        <v>432606.5</v>
      </c>
      <c r="V9">
        <v>644622.25</v>
      </c>
      <c r="W9">
        <v>416432.09379999997</v>
      </c>
      <c r="X9">
        <v>512256.0625</v>
      </c>
      <c r="Y9">
        <v>546515.625</v>
      </c>
      <c r="Z9">
        <v>482826.5</v>
      </c>
      <c r="AA9">
        <v>456239.21879999997</v>
      </c>
      <c r="AB9">
        <v>361210.21879999997</v>
      </c>
      <c r="AC9">
        <v>426178.90629999997</v>
      </c>
      <c r="AD9">
        <v>450183.75</v>
      </c>
      <c r="AE9">
        <v>527775.375</v>
      </c>
      <c r="AF9">
        <v>401660.09379999997</v>
      </c>
      <c r="AG9">
        <v>509240.28129999997</v>
      </c>
      <c r="AH9">
        <v>429321.21879999997</v>
      </c>
      <c r="AI9">
        <v>293630.21879999997</v>
      </c>
      <c r="AJ9">
        <v>506203.71879999997</v>
      </c>
      <c r="AK9">
        <v>499164.84379999997</v>
      </c>
      <c r="AL9">
        <v>444251.4375</v>
      </c>
      <c r="AM9">
        <v>362232.96879999997</v>
      </c>
      <c r="AN9">
        <v>593512.1875</v>
      </c>
      <c r="AO9">
        <v>414776.15629999997</v>
      </c>
      <c r="AP9">
        <v>528770.125</v>
      </c>
      <c r="AQ9">
        <v>279380.90629999997</v>
      </c>
      <c r="AR9">
        <v>447626.34379999997</v>
      </c>
      <c r="AS9">
        <v>521242.6875</v>
      </c>
      <c r="AT9">
        <v>373863.34379999997</v>
      </c>
      <c r="AU9">
        <v>488256.125</v>
      </c>
      <c r="AV9">
        <v>337031.25</v>
      </c>
      <c r="AW9">
        <v>497534.03129999997</v>
      </c>
      <c r="AX9">
        <v>464622.78129999997</v>
      </c>
      <c r="AY9">
        <v>511649.625</v>
      </c>
      <c r="AZ9">
        <v>525125</v>
      </c>
      <c r="BA9">
        <v>525012.0625</v>
      </c>
      <c r="BB9">
        <v>367946.25</v>
      </c>
      <c r="BC9">
        <v>382526.65629999997</v>
      </c>
      <c r="BD9">
        <v>335909.4375</v>
      </c>
      <c r="BE9">
        <v>315005.5625</v>
      </c>
      <c r="BF9">
        <v>649834.0625</v>
      </c>
      <c r="BG9">
        <v>424209.46879999997</v>
      </c>
      <c r="BH9">
        <v>334420.28129999997</v>
      </c>
      <c r="BI9">
        <v>498272.5625</v>
      </c>
      <c r="BJ9">
        <v>511846.03129999997</v>
      </c>
      <c r="BK9">
        <v>396208.46879999997</v>
      </c>
      <c r="BL9">
        <v>438579.46879999997</v>
      </c>
      <c r="BM9">
        <v>415581.34379999997</v>
      </c>
      <c r="BN9">
        <v>496496.59379999997</v>
      </c>
      <c r="BO9">
        <v>473795.53129999997</v>
      </c>
      <c r="BP9">
        <v>427975.71879999997</v>
      </c>
      <c r="BQ9">
        <v>428543.65629999997</v>
      </c>
      <c r="BR9">
        <v>391590.90629999997</v>
      </c>
      <c r="BS9">
        <v>542102</v>
      </c>
      <c r="BT9">
        <v>433094.6875</v>
      </c>
      <c r="BU9">
        <v>433631.375</v>
      </c>
      <c r="BV9">
        <v>327608.84379999997</v>
      </c>
      <c r="BW9">
        <v>550205.6875</v>
      </c>
      <c r="BX9">
        <v>481828.40629999997</v>
      </c>
      <c r="BY9">
        <v>402317.0625</v>
      </c>
      <c r="BZ9">
        <v>407130</v>
      </c>
      <c r="CA9">
        <v>345674.1875</v>
      </c>
      <c r="CB9">
        <v>522720.59379999997</v>
      </c>
      <c r="CC9">
        <v>162865.35939999999</v>
      </c>
      <c r="CD9">
        <v>122539.375</v>
      </c>
      <c r="CE9">
        <v>153146.20310000001</v>
      </c>
      <c r="CF9">
        <v>86251.453129999994</v>
      </c>
    </row>
    <row r="10" spans="1:84" x14ac:dyDescent="0.4">
      <c r="A10" t="s">
        <v>245</v>
      </c>
      <c r="B10">
        <v>2484675.75</v>
      </c>
      <c r="C10">
        <v>2175696</v>
      </c>
      <c r="D10">
        <v>2089043.125</v>
      </c>
      <c r="E10">
        <v>2443326</v>
      </c>
      <c r="F10">
        <v>3497564</v>
      </c>
      <c r="G10">
        <v>2364742</v>
      </c>
      <c r="H10">
        <v>2027577.5</v>
      </c>
      <c r="I10">
        <v>2113770.75</v>
      </c>
      <c r="J10">
        <v>1805427.625</v>
      </c>
      <c r="K10">
        <v>1430548.625</v>
      </c>
      <c r="L10">
        <v>1592337.5</v>
      </c>
      <c r="M10">
        <v>1929944</v>
      </c>
      <c r="N10">
        <v>2294636.75</v>
      </c>
      <c r="O10">
        <v>2010930.5</v>
      </c>
      <c r="P10">
        <v>2182251.75</v>
      </c>
      <c r="Q10">
        <v>2065617</v>
      </c>
      <c r="R10">
        <v>2722743</v>
      </c>
      <c r="S10">
        <v>2331477</v>
      </c>
      <c r="T10">
        <v>2321104.75</v>
      </c>
      <c r="U10">
        <v>1577761.25</v>
      </c>
      <c r="V10">
        <v>2943688.75</v>
      </c>
      <c r="W10">
        <v>1919753.5</v>
      </c>
      <c r="X10">
        <v>2554328.5</v>
      </c>
      <c r="Y10">
        <v>2520420</v>
      </c>
      <c r="Z10">
        <v>2141432.25</v>
      </c>
      <c r="AA10">
        <v>1749102.25</v>
      </c>
      <c r="AB10">
        <v>1478272.75</v>
      </c>
      <c r="AC10">
        <v>1573096.375</v>
      </c>
      <c r="AD10">
        <v>1682798.5</v>
      </c>
      <c r="AE10">
        <v>2019900.875</v>
      </c>
      <c r="AF10">
        <v>1508985.625</v>
      </c>
      <c r="AG10">
        <v>1887953.75</v>
      </c>
      <c r="AH10">
        <v>1760081.375</v>
      </c>
      <c r="AI10">
        <v>1274579.5</v>
      </c>
      <c r="AJ10">
        <v>1985188.875</v>
      </c>
      <c r="AK10">
        <v>2200097.25</v>
      </c>
      <c r="AL10">
        <v>1956617</v>
      </c>
      <c r="AM10">
        <v>1430696.75</v>
      </c>
      <c r="AN10">
        <v>1988647.5</v>
      </c>
      <c r="AO10">
        <v>1958660.875</v>
      </c>
      <c r="AP10">
        <v>2133773</v>
      </c>
      <c r="AQ10">
        <v>1225814.25</v>
      </c>
      <c r="AR10">
        <v>1660531.375</v>
      </c>
      <c r="AS10">
        <v>2508767.25</v>
      </c>
      <c r="AT10">
        <v>1338952.375</v>
      </c>
      <c r="AU10">
        <v>1816163.875</v>
      </c>
      <c r="AV10">
        <v>1262560.5</v>
      </c>
      <c r="AW10">
        <v>1776374.375</v>
      </c>
      <c r="AX10">
        <v>1974459.5</v>
      </c>
      <c r="AY10">
        <v>1617588.125</v>
      </c>
      <c r="AZ10">
        <v>1795208.875</v>
      </c>
      <c r="BA10">
        <v>1720066.375</v>
      </c>
      <c r="BB10">
        <v>1543563</v>
      </c>
      <c r="BC10">
        <v>1581588.125</v>
      </c>
      <c r="BD10">
        <v>1518511.5</v>
      </c>
      <c r="BE10">
        <v>1388725.125</v>
      </c>
      <c r="BF10">
        <v>2408393.75</v>
      </c>
      <c r="BG10">
        <v>1916163.125</v>
      </c>
      <c r="BH10">
        <v>1347118.5</v>
      </c>
      <c r="BI10">
        <v>1515882.375</v>
      </c>
      <c r="BJ10">
        <v>1865004.375</v>
      </c>
      <c r="BK10">
        <v>1831476.125</v>
      </c>
      <c r="BL10">
        <v>1784403</v>
      </c>
      <c r="BM10">
        <v>1775892.75</v>
      </c>
      <c r="BN10">
        <v>2114671</v>
      </c>
      <c r="BO10">
        <v>1931761.5</v>
      </c>
      <c r="BP10">
        <v>2037155.125</v>
      </c>
      <c r="BQ10">
        <v>1722739</v>
      </c>
      <c r="BR10">
        <v>1827715.5</v>
      </c>
      <c r="BS10">
        <v>2112757.75</v>
      </c>
      <c r="BT10">
        <v>2173963.25</v>
      </c>
      <c r="BU10">
        <v>1678869.875</v>
      </c>
      <c r="BV10">
        <v>1370532.875</v>
      </c>
      <c r="BW10">
        <v>2331482.75</v>
      </c>
      <c r="BX10">
        <v>2054593.75</v>
      </c>
      <c r="BY10">
        <v>1668566.5</v>
      </c>
      <c r="BZ10">
        <v>2199971.5</v>
      </c>
      <c r="CA10">
        <v>1589021.875</v>
      </c>
      <c r="CB10">
        <v>2325374.75</v>
      </c>
      <c r="CC10">
        <v>748186.8125</v>
      </c>
      <c r="CD10">
        <v>693395.1875</v>
      </c>
      <c r="CE10">
        <v>679712.6875</v>
      </c>
      <c r="CF10">
        <v>472099.5625</v>
      </c>
    </row>
    <row r="11" spans="1:84" x14ac:dyDescent="0.4">
      <c r="A11" t="s">
        <v>246</v>
      </c>
      <c r="B11">
        <v>1492879.875</v>
      </c>
      <c r="C11">
        <v>1332462.125</v>
      </c>
      <c r="D11">
        <v>1211220.25</v>
      </c>
      <c r="E11">
        <v>1287475.625</v>
      </c>
      <c r="F11">
        <v>1717143</v>
      </c>
      <c r="G11">
        <v>1444957.875</v>
      </c>
      <c r="H11">
        <v>1081904.75</v>
      </c>
      <c r="I11">
        <v>1672544.625</v>
      </c>
      <c r="J11">
        <v>1359892.875</v>
      </c>
      <c r="K11">
        <v>933114.375</v>
      </c>
      <c r="L11">
        <v>1083023.875</v>
      </c>
      <c r="M11">
        <v>1217855.5</v>
      </c>
      <c r="N11">
        <v>1350352.875</v>
      </c>
      <c r="O11">
        <v>1504760</v>
      </c>
      <c r="P11">
        <v>1478424</v>
      </c>
      <c r="Q11">
        <v>1327779.625</v>
      </c>
      <c r="R11">
        <v>1878884.625</v>
      </c>
      <c r="S11">
        <v>1633391.125</v>
      </c>
      <c r="T11">
        <v>1450182</v>
      </c>
      <c r="U11">
        <v>1153913</v>
      </c>
      <c r="V11">
        <v>1776263.875</v>
      </c>
      <c r="W11">
        <v>1339080.5</v>
      </c>
      <c r="X11">
        <v>1466863.25</v>
      </c>
      <c r="Y11">
        <v>1491388.125</v>
      </c>
      <c r="Z11">
        <v>1186265.375</v>
      </c>
      <c r="AA11">
        <v>840665.875</v>
      </c>
      <c r="AB11">
        <v>761781.9375</v>
      </c>
      <c r="AC11">
        <v>802039.3125</v>
      </c>
      <c r="AD11">
        <v>791153.25</v>
      </c>
      <c r="AE11">
        <v>1026208.375</v>
      </c>
      <c r="AF11">
        <v>819954.1875</v>
      </c>
      <c r="AG11">
        <v>880101.4375</v>
      </c>
      <c r="AH11">
        <v>1084067.125</v>
      </c>
      <c r="AI11">
        <v>704763.5625</v>
      </c>
      <c r="AJ11">
        <v>860722.375</v>
      </c>
      <c r="AK11">
        <v>1170515.875</v>
      </c>
      <c r="AL11">
        <v>945705.4375</v>
      </c>
      <c r="AM11">
        <v>673720.375</v>
      </c>
      <c r="AN11">
        <v>946674.1875</v>
      </c>
      <c r="AO11">
        <v>933827.5</v>
      </c>
      <c r="AP11">
        <v>956068.625</v>
      </c>
      <c r="AQ11">
        <v>548586.6875</v>
      </c>
      <c r="AR11">
        <v>807811</v>
      </c>
      <c r="AS11">
        <v>1209307.125</v>
      </c>
      <c r="AT11">
        <v>593430.6875</v>
      </c>
      <c r="AU11">
        <v>929223.3125</v>
      </c>
      <c r="AV11">
        <v>547357</v>
      </c>
      <c r="AW11">
        <v>925143.5</v>
      </c>
      <c r="AX11">
        <v>922392.4375</v>
      </c>
      <c r="AY11">
        <v>731175.8125</v>
      </c>
      <c r="AZ11">
        <v>905170.75</v>
      </c>
      <c r="BA11">
        <v>888511.875</v>
      </c>
      <c r="BB11">
        <v>719649</v>
      </c>
      <c r="BC11">
        <v>737333.5</v>
      </c>
      <c r="BD11">
        <v>877181.3125</v>
      </c>
      <c r="BE11">
        <v>709501.25</v>
      </c>
      <c r="BF11">
        <v>969582.5</v>
      </c>
      <c r="BG11">
        <v>930097.125</v>
      </c>
      <c r="BH11">
        <v>627685.9375</v>
      </c>
      <c r="BI11">
        <v>718377.875</v>
      </c>
      <c r="BJ11">
        <v>825786.125</v>
      </c>
      <c r="BK11">
        <v>903533.8125</v>
      </c>
      <c r="BL11">
        <v>836545.75</v>
      </c>
      <c r="BM11">
        <v>854293.875</v>
      </c>
      <c r="BN11">
        <v>846235.75</v>
      </c>
      <c r="BO11">
        <v>1238735.375</v>
      </c>
      <c r="BP11">
        <v>856603.8125</v>
      </c>
      <c r="BQ11">
        <v>756598.375</v>
      </c>
      <c r="BR11">
        <v>797605.625</v>
      </c>
      <c r="BS11">
        <v>902819.3125</v>
      </c>
      <c r="BT11">
        <v>909452.625</v>
      </c>
      <c r="BU11">
        <v>711336.375</v>
      </c>
      <c r="BV11">
        <v>484819.625</v>
      </c>
      <c r="BW11">
        <v>1139758.375</v>
      </c>
      <c r="BX11">
        <v>1002431.063</v>
      </c>
      <c r="BY11">
        <v>676983.0625</v>
      </c>
      <c r="BZ11">
        <v>1176863.25</v>
      </c>
      <c r="CA11">
        <v>731767.875</v>
      </c>
      <c r="CB11">
        <v>1504849.375</v>
      </c>
      <c r="CC11">
        <v>423352.0625</v>
      </c>
      <c r="CD11">
        <v>374274.125</v>
      </c>
      <c r="CE11">
        <v>376740.1875</v>
      </c>
      <c r="CF11">
        <v>246185.51560000001</v>
      </c>
    </row>
    <row r="12" spans="1:84" x14ac:dyDescent="0.4">
      <c r="A12" t="s">
        <v>247</v>
      </c>
      <c r="B12">
        <v>1181440.5</v>
      </c>
      <c r="C12">
        <v>1055391.875</v>
      </c>
      <c r="D12">
        <v>1075346.75</v>
      </c>
      <c r="E12">
        <v>1156699.625</v>
      </c>
      <c r="F12">
        <v>1290042.5</v>
      </c>
      <c r="G12">
        <v>1060997.25</v>
      </c>
      <c r="H12">
        <v>734178.8125</v>
      </c>
      <c r="I12">
        <v>1176977.5</v>
      </c>
      <c r="J12">
        <v>938553.375</v>
      </c>
      <c r="K12">
        <v>739931</v>
      </c>
      <c r="L12">
        <v>863777.0625</v>
      </c>
      <c r="M12">
        <v>958798.8125</v>
      </c>
      <c r="N12">
        <v>1153500.5</v>
      </c>
      <c r="O12">
        <v>1079257.75</v>
      </c>
      <c r="P12">
        <v>1071982.375</v>
      </c>
      <c r="Q12">
        <v>1026310.438</v>
      </c>
      <c r="R12">
        <v>1550637.5</v>
      </c>
      <c r="S12">
        <v>1377472.5</v>
      </c>
      <c r="T12">
        <v>1336942.875</v>
      </c>
      <c r="U12">
        <v>949041.5625</v>
      </c>
      <c r="V12">
        <v>1463069.25</v>
      </c>
      <c r="W12">
        <v>1061621.75</v>
      </c>
      <c r="X12">
        <v>1102387.875</v>
      </c>
      <c r="Y12">
        <v>1297684.125</v>
      </c>
      <c r="Z12">
        <v>909407.9375</v>
      </c>
      <c r="AA12">
        <v>1034197.938</v>
      </c>
      <c r="AB12">
        <v>812742.1875</v>
      </c>
      <c r="AC12">
        <v>941234.75</v>
      </c>
      <c r="AD12">
        <v>1008576.063</v>
      </c>
      <c r="AE12">
        <v>1227506.875</v>
      </c>
      <c r="AF12">
        <v>824437.5</v>
      </c>
      <c r="AG12">
        <v>1014021.438</v>
      </c>
      <c r="AH12">
        <v>938568.375</v>
      </c>
      <c r="AI12">
        <v>740665.125</v>
      </c>
      <c r="AJ12">
        <v>1227607.625</v>
      </c>
      <c r="AK12">
        <v>1152363.625</v>
      </c>
      <c r="AL12">
        <v>938564.625</v>
      </c>
      <c r="AM12">
        <v>726345</v>
      </c>
      <c r="AN12">
        <v>1324624.125</v>
      </c>
      <c r="AO12">
        <v>1106767.875</v>
      </c>
      <c r="AP12">
        <v>1204452.75</v>
      </c>
      <c r="AQ12">
        <v>593179.9375</v>
      </c>
      <c r="AR12">
        <v>898385.125</v>
      </c>
      <c r="AS12">
        <v>1046589.5</v>
      </c>
      <c r="AT12">
        <v>794599.0625</v>
      </c>
      <c r="AU12">
        <v>1014582.063</v>
      </c>
      <c r="AV12">
        <v>841630.875</v>
      </c>
      <c r="AW12">
        <v>1045708.875</v>
      </c>
      <c r="AX12">
        <v>1109443.625</v>
      </c>
      <c r="AY12">
        <v>929109.125</v>
      </c>
      <c r="AZ12">
        <v>1082026.25</v>
      </c>
      <c r="BA12">
        <v>1036724.875</v>
      </c>
      <c r="BB12">
        <v>900239.0625</v>
      </c>
      <c r="BC12">
        <v>888003.5625</v>
      </c>
      <c r="BD12">
        <v>851371.9375</v>
      </c>
      <c r="BE12">
        <v>805058.5</v>
      </c>
      <c r="BF12">
        <v>1480826.25</v>
      </c>
      <c r="BG12">
        <v>1023959.75</v>
      </c>
      <c r="BH12">
        <v>815059.9375</v>
      </c>
      <c r="BI12">
        <v>976781.4375</v>
      </c>
      <c r="BJ12">
        <v>998342.4375</v>
      </c>
      <c r="BK12">
        <v>947397.9375</v>
      </c>
      <c r="BL12">
        <v>938022.375</v>
      </c>
      <c r="BM12">
        <v>951909.375</v>
      </c>
      <c r="BN12">
        <v>1292060.125</v>
      </c>
      <c r="BO12">
        <v>952614.875</v>
      </c>
      <c r="BP12">
        <v>999078.0625</v>
      </c>
      <c r="BQ12">
        <v>887131.125</v>
      </c>
      <c r="BR12">
        <v>927246.1875</v>
      </c>
      <c r="BS12">
        <v>1143376.25</v>
      </c>
      <c r="BT12">
        <v>1068290.25</v>
      </c>
      <c r="BU12">
        <v>955640.5625</v>
      </c>
      <c r="BV12">
        <v>705536.25</v>
      </c>
      <c r="BW12">
        <v>1327407.125</v>
      </c>
      <c r="BX12">
        <v>1078476.5</v>
      </c>
      <c r="BY12">
        <v>783185.6875</v>
      </c>
      <c r="BZ12">
        <v>972819.3125</v>
      </c>
      <c r="CA12">
        <v>831587.25</v>
      </c>
      <c r="CB12">
        <v>1242128.75</v>
      </c>
      <c r="CC12">
        <v>234702.39060000001</v>
      </c>
      <c r="CD12">
        <v>229430.82810000001</v>
      </c>
      <c r="CE12">
        <v>241003.64060000001</v>
      </c>
      <c r="CF12">
        <v>136437.0938</v>
      </c>
    </row>
    <row r="13" spans="1:84" x14ac:dyDescent="0.4">
      <c r="A13" t="s">
        <v>248</v>
      </c>
      <c r="B13">
        <v>449448</v>
      </c>
      <c r="C13">
        <v>411225.75</v>
      </c>
      <c r="D13">
        <v>420301.5625</v>
      </c>
      <c r="E13">
        <v>573907</v>
      </c>
      <c r="F13">
        <v>628829.6875</v>
      </c>
      <c r="G13">
        <v>577941.4375</v>
      </c>
      <c r="H13">
        <v>322222.25</v>
      </c>
      <c r="I13">
        <v>433148.40629999997</v>
      </c>
      <c r="J13">
        <v>486444.34379999997</v>
      </c>
      <c r="K13">
        <v>308521.59379999997</v>
      </c>
      <c r="L13">
        <v>337725.6875</v>
      </c>
      <c r="M13">
        <v>422957.9375</v>
      </c>
      <c r="N13">
        <v>468392.34379999997</v>
      </c>
      <c r="O13">
        <v>428425.46879999997</v>
      </c>
      <c r="P13">
        <v>402248.6875</v>
      </c>
      <c r="Q13">
        <v>406241.25</v>
      </c>
      <c r="R13">
        <v>634205.0625</v>
      </c>
      <c r="S13">
        <v>512180.875</v>
      </c>
      <c r="T13">
        <v>551310.6875</v>
      </c>
      <c r="U13">
        <v>392194.9375</v>
      </c>
      <c r="V13">
        <v>580093.6875</v>
      </c>
      <c r="W13">
        <v>398542.875</v>
      </c>
      <c r="X13">
        <v>493455.3125</v>
      </c>
      <c r="Y13">
        <v>490348.4375</v>
      </c>
      <c r="Z13">
        <v>381076.03129999997</v>
      </c>
      <c r="AA13">
        <v>473581.25</v>
      </c>
      <c r="AB13">
        <v>352738.3125</v>
      </c>
      <c r="AC13">
        <v>435760.09379999997</v>
      </c>
      <c r="AD13">
        <v>466652</v>
      </c>
      <c r="AE13">
        <v>579948.8125</v>
      </c>
      <c r="AF13">
        <v>393219.25</v>
      </c>
      <c r="AG13">
        <v>500436.5625</v>
      </c>
      <c r="AH13">
        <v>407703.59379999997</v>
      </c>
      <c r="AI13">
        <v>299198.3125</v>
      </c>
      <c r="AJ13">
        <v>549217.9375</v>
      </c>
      <c r="AK13">
        <v>487866.21879999997</v>
      </c>
      <c r="AL13">
        <v>471663.3125</v>
      </c>
      <c r="AM13">
        <v>349996.40629999997</v>
      </c>
      <c r="AN13">
        <v>616503.5</v>
      </c>
      <c r="AO13">
        <v>530525.25</v>
      </c>
      <c r="AP13">
        <v>556306.625</v>
      </c>
      <c r="AQ13">
        <v>254575.67189999999</v>
      </c>
      <c r="AR13">
        <v>477627.90629999997</v>
      </c>
      <c r="AS13">
        <v>456589.15629999997</v>
      </c>
      <c r="AT13">
        <v>354283.625</v>
      </c>
      <c r="AU13">
        <v>432218.90629999997</v>
      </c>
      <c r="AV13">
        <v>424387.40629999997</v>
      </c>
      <c r="AW13">
        <v>488806.4375</v>
      </c>
      <c r="AX13">
        <v>489001.90629999997</v>
      </c>
      <c r="AY13">
        <v>514028.40629999997</v>
      </c>
      <c r="AZ13">
        <v>560803</v>
      </c>
      <c r="BA13">
        <v>464164.09379999997</v>
      </c>
      <c r="BB13">
        <v>424066.90629999997</v>
      </c>
      <c r="BC13">
        <v>406856.59379999997</v>
      </c>
      <c r="BD13">
        <v>308855.78129999997</v>
      </c>
      <c r="BE13">
        <v>317943.71879999997</v>
      </c>
      <c r="BF13">
        <v>762442.75</v>
      </c>
      <c r="BG13">
        <v>423039.15629999997</v>
      </c>
      <c r="BH13">
        <v>373493.15629999997</v>
      </c>
      <c r="BI13">
        <v>480275.90629999997</v>
      </c>
      <c r="BJ13">
        <v>461459.9375</v>
      </c>
      <c r="BK13">
        <v>376183.09379999997</v>
      </c>
      <c r="BL13">
        <v>384336.0625</v>
      </c>
      <c r="BM13">
        <v>452852.875</v>
      </c>
      <c r="BN13">
        <v>492535.53129999997</v>
      </c>
      <c r="BO13">
        <v>393395.78129999997</v>
      </c>
      <c r="BP13">
        <v>481608</v>
      </c>
      <c r="BQ13">
        <v>451850.03129999997</v>
      </c>
      <c r="BR13">
        <v>418656.875</v>
      </c>
      <c r="BS13">
        <v>611290.25</v>
      </c>
      <c r="BT13">
        <v>501636.4375</v>
      </c>
      <c r="BU13">
        <v>372306.1875</v>
      </c>
      <c r="BV13">
        <v>269781.53129999997</v>
      </c>
      <c r="BW13">
        <v>556947</v>
      </c>
      <c r="BX13">
        <v>521101.65629999997</v>
      </c>
      <c r="BY13">
        <v>344591.15629999997</v>
      </c>
      <c r="BZ13">
        <v>363492.21879999997</v>
      </c>
      <c r="CA13">
        <v>359430.6875</v>
      </c>
      <c r="CB13">
        <v>460461.5</v>
      </c>
      <c r="CC13">
        <v>151042.5313</v>
      </c>
      <c r="CD13">
        <v>130159.52340000001</v>
      </c>
      <c r="CE13">
        <v>143589.89060000001</v>
      </c>
      <c r="CF13">
        <v>83738.132809999996</v>
      </c>
    </row>
    <row r="14" spans="1:84" x14ac:dyDescent="0.4">
      <c r="A14" t="s">
        <v>249</v>
      </c>
      <c r="B14">
        <v>1177643.375</v>
      </c>
      <c r="C14">
        <v>1050913.75</v>
      </c>
      <c r="D14">
        <v>997315.0625</v>
      </c>
      <c r="E14">
        <v>1288212.625</v>
      </c>
      <c r="F14">
        <v>1364938</v>
      </c>
      <c r="G14">
        <v>1064970.125</v>
      </c>
      <c r="H14">
        <v>841959</v>
      </c>
      <c r="I14">
        <v>1117767.5</v>
      </c>
      <c r="J14">
        <v>863353.125</v>
      </c>
      <c r="K14">
        <v>651747.0625</v>
      </c>
      <c r="L14">
        <v>779554.9375</v>
      </c>
      <c r="M14">
        <v>1065692.375</v>
      </c>
      <c r="N14">
        <v>1298403.5</v>
      </c>
      <c r="O14">
        <v>975858.1875</v>
      </c>
      <c r="P14">
        <v>1039951.5</v>
      </c>
      <c r="Q14">
        <v>1069425.125</v>
      </c>
      <c r="R14">
        <v>1506880.625</v>
      </c>
      <c r="S14">
        <v>1110943</v>
      </c>
      <c r="T14">
        <v>1069213.125</v>
      </c>
      <c r="U14">
        <v>840377.8125</v>
      </c>
      <c r="V14">
        <v>1352661.375</v>
      </c>
      <c r="W14">
        <v>953533.0625</v>
      </c>
      <c r="X14">
        <v>1148657.875</v>
      </c>
      <c r="Y14">
        <v>1162282.25</v>
      </c>
      <c r="Z14">
        <v>949623.125</v>
      </c>
      <c r="AA14">
        <v>865704.1875</v>
      </c>
      <c r="AB14">
        <v>704080.75</v>
      </c>
      <c r="AC14">
        <v>765549</v>
      </c>
      <c r="AD14">
        <v>859659.0625</v>
      </c>
      <c r="AE14">
        <v>955183.9375</v>
      </c>
      <c r="AF14">
        <v>693857.75</v>
      </c>
      <c r="AG14">
        <v>861038.375</v>
      </c>
      <c r="AH14">
        <v>874386.6875</v>
      </c>
      <c r="AI14">
        <v>691760.8125</v>
      </c>
      <c r="AJ14">
        <v>974045.75</v>
      </c>
      <c r="AK14">
        <v>978132.4375</v>
      </c>
      <c r="AL14">
        <v>918170.4375</v>
      </c>
      <c r="AM14">
        <v>691252.0625</v>
      </c>
      <c r="AN14">
        <v>1051844.875</v>
      </c>
      <c r="AO14">
        <v>842150.4375</v>
      </c>
      <c r="AP14">
        <v>947360.125</v>
      </c>
      <c r="AQ14">
        <v>575360.4375</v>
      </c>
      <c r="AR14">
        <v>769662.8125</v>
      </c>
      <c r="AS14">
        <v>1144339.5</v>
      </c>
      <c r="AT14">
        <v>727346.4375</v>
      </c>
      <c r="AU14">
        <v>855166.1875</v>
      </c>
      <c r="AV14">
        <v>626000</v>
      </c>
      <c r="AW14">
        <v>936728.4375</v>
      </c>
      <c r="AX14">
        <v>946480.3125</v>
      </c>
      <c r="AY14">
        <v>837390.125</v>
      </c>
      <c r="AZ14">
        <v>837931.625</v>
      </c>
      <c r="BA14">
        <v>834664.8125</v>
      </c>
      <c r="BB14">
        <v>717903</v>
      </c>
      <c r="BC14">
        <v>724768.6875</v>
      </c>
      <c r="BD14">
        <v>843291.5625</v>
      </c>
      <c r="BE14">
        <v>661866.8125</v>
      </c>
      <c r="BF14">
        <v>1133131.875</v>
      </c>
      <c r="BG14">
        <v>910304.3125</v>
      </c>
      <c r="BH14">
        <v>792252.6875</v>
      </c>
      <c r="BI14">
        <v>894193.3125</v>
      </c>
      <c r="BJ14">
        <v>978080.625</v>
      </c>
      <c r="BK14">
        <v>958720</v>
      </c>
      <c r="BL14">
        <v>871934.25</v>
      </c>
      <c r="BM14">
        <v>894315.75</v>
      </c>
      <c r="BN14">
        <v>1250651.25</v>
      </c>
      <c r="BO14">
        <v>1242100.125</v>
      </c>
      <c r="BP14">
        <v>841297.75</v>
      </c>
      <c r="BQ14">
        <v>745435.9375</v>
      </c>
      <c r="BR14">
        <v>866198.875</v>
      </c>
      <c r="BS14">
        <v>1079205</v>
      </c>
      <c r="BT14">
        <v>1001697</v>
      </c>
      <c r="BU14">
        <v>787134.75</v>
      </c>
      <c r="BV14">
        <v>671939.8125</v>
      </c>
      <c r="BW14">
        <v>1155537.375</v>
      </c>
      <c r="BX14">
        <v>924476.8125</v>
      </c>
      <c r="BY14">
        <v>804253.0625</v>
      </c>
      <c r="BZ14">
        <v>996221.1875</v>
      </c>
      <c r="CA14">
        <v>762069.625</v>
      </c>
      <c r="CB14">
        <v>1200131.875</v>
      </c>
      <c r="CC14">
        <v>324957.59379999997</v>
      </c>
      <c r="CD14">
        <v>316675.53129999997</v>
      </c>
      <c r="CE14">
        <v>341435.65629999997</v>
      </c>
      <c r="CF14">
        <v>203856.07810000001</v>
      </c>
    </row>
    <row r="15" spans="1:84" x14ac:dyDescent="0.4">
      <c r="A15" t="s">
        <v>250</v>
      </c>
      <c r="B15">
        <v>878042</v>
      </c>
      <c r="C15">
        <v>761734.375</v>
      </c>
      <c r="D15">
        <v>720681.5</v>
      </c>
      <c r="E15">
        <v>881403.6875</v>
      </c>
      <c r="F15">
        <v>1029008.125</v>
      </c>
      <c r="G15">
        <v>896919.125</v>
      </c>
      <c r="H15">
        <v>642315.5625</v>
      </c>
      <c r="I15">
        <v>915162</v>
      </c>
      <c r="J15">
        <v>731922.5</v>
      </c>
      <c r="K15">
        <v>569069.1875</v>
      </c>
      <c r="L15">
        <v>698170.625</v>
      </c>
      <c r="M15">
        <v>695176.0625</v>
      </c>
      <c r="N15">
        <v>786847.8125</v>
      </c>
      <c r="O15">
        <v>708138</v>
      </c>
      <c r="P15">
        <v>770814.625</v>
      </c>
      <c r="Q15">
        <v>754629</v>
      </c>
      <c r="R15">
        <v>1081859.25</v>
      </c>
      <c r="S15">
        <v>921092.0625</v>
      </c>
      <c r="T15">
        <v>856643.1875</v>
      </c>
      <c r="U15">
        <v>689787.4375</v>
      </c>
      <c r="V15">
        <v>1039373.438</v>
      </c>
      <c r="W15">
        <v>778881.0625</v>
      </c>
      <c r="X15">
        <v>871267.125</v>
      </c>
      <c r="Y15">
        <v>889506.8125</v>
      </c>
      <c r="Z15">
        <v>757734.8125</v>
      </c>
      <c r="AA15">
        <v>617747.375</v>
      </c>
      <c r="AB15">
        <v>511930.03129999997</v>
      </c>
      <c r="AC15">
        <v>555240.9375</v>
      </c>
      <c r="AD15">
        <v>634485.9375</v>
      </c>
      <c r="AE15">
        <v>731479.9375</v>
      </c>
      <c r="AF15">
        <v>548448.0625</v>
      </c>
      <c r="AG15">
        <v>626148</v>
      </c>
      <c r="AH15">
        <v>740952.5</v>
      </c>
      <c r="AI15">
        <v>513265.1875</v>
      </c>
      <c r="AJ15">
        <v>781240.1875</v>
      </c>
      <c r="AK15">
        <v>677452.5625</v>
      </c>
      <c r="AL15">
        <v>717714</v>
      </c>
      <c r="AM15">
        <v>564613.75</v>
      </c>
      <c r="AN15">
        <v>821304.375</v>
      </c>
      <c r="AO15">
        <v>621849.9375</v>
      </c>
      <c r="AP15">
        <v>739665.375</v>
      </c>
      <c r="AQ15">
        <v>409019.65629999997</v>
      </c>
      <c r="AR15">
        <v>581902.125</v>
      </c>
      <c r="AS15">
        <v>829911.6875</v>
      </c>
      <c r="AT15">
        <v>450240.40629999997</v>
      </c>
      <c r="AU15">
        <v>608579.375</v>
      </c>
      <c r="AV15">
        <v>470050.84379999997</v>
      </c>
      <c r="AW15">
        <v>642256.3125</v>
      </c>
      <c r="AX15">
        <v>694230.625</v>
      </c>
      <c r="AY15">
        <v>578539.125</v>
      </c>
      <c r="AZ15">
        <v>674673.9375</v>
      </c>
      <c r="BA15">
        <v>745852</v>
      </c>
      <c r="BB15">
        <v>597358.875</v>
      </c>
      <c r="BC15">
        <v>618861.75</v>
      </c>
      <c r="BD15">
        <v>551340.3125</v>
      </c>
      <c r="BE15">
        <v>497220.5</v>
      </c>
      <c r="BF15">
        <v>859523.625</v>
      </c>
      <c r="BG15">
        <v>718088.75</v>
      </c>
      <c r="BH15">
        <v>463423.25</v>
      </c>
      <c r="BI15">
        <v>638377.4375</v>
      </c>
      <c r="BJ15">
        <v>719332.875</v>
      </c>
      <c r="BK15">
        <v>634113.25</v>
      </c>
      <c r="BL15">
        <v>596889.3125</v>
      </c>
      <c r="BM15">
        <v>658317.125</v>
      </c>
      <c r="BN15">
        <v>620198.875</v>
      </c>
      <c r="BO15">
        <v>681447.5625</v>
      </c>
      <c r="BP15">
        <v>650867.5625</v>
      </c>
      <c r="BQ15">
        <v>575510.875</v>
      </c>
      <c r="BR15">
        <v>635379.0625</v>
      </c>
      <c r="BS15">
        <v>765181.8125</v>
      </c>
      <c r="BT15">
        <v>703937.3125</v>
      </c>
      <c r="BU15">
        <v>557066.75</v>
      </c>
      <c r="BV15">
        <v>422963.09379999997</v>
      </c>
      <c r="BW15">
        <v>814572.3125</v>
      </c>
      <c r="BX15">
        <v>809036.625</v>
      </c>
      <c r="BY15">
        <v>578834.875</v>
      </c>
      <c r="BZ15">
        <v>796050.375</v>
      </c>
      <c r="CA15">
        <v>626528.4375</v>
      </c>
      <c r="CB15">
        <v>834650.5625</v>
      </c>
      <c r="CC15">
        <v>280848.3125</v>
      </c>
      <c r="CD15">
        <v>249108.57810000001</v>
      </c>
      <c r="CE15">
        <v>272539.78129999997</v>
      </c>
      <c r="CF15">
        <v>179450.29689999999</v>
      </c>
    </row>
    <row r="16" spans="1:84" x14ac:dyDescent="0.4">
      <c r="A16" t="s">
        <v>251</v>
      </c>
      <c r="B16">
        <v>946155.125</v>
      </c>
      <c r="C16">
        <v>864408.125</v>
      </c>
      <c r="D16">
        <v>841465</v>
      </c>
      <c r="E16">
        <v>1107193.25</v>
      </c>
      <c r="F16">
        <v>1107805</v>
      </c>
      <c r="G16">
        <v>900488.75</v>
      </c>
      <c r="H16">
        <v>483312.15629999997</v>
      </c>
      <c r="I16">
        <v>828098.9375</v>
      </c>
      <c r="J16">
        <v>884982.5625</v>
      </c>
      <c r="K16">
        <v>679700.8125</v>
      </c>
      <c r="L16">
        <v>648850.6875</v>
      </c>
      <c r="M16">
        <v>698953</v>
      </c>
      <c r="N16">
        <v>873171.5625</v>
      </c>
      <c r="O16">
        <v>1030346.688</v>
      </c>
      <c r="P16">
        <v>815309.1875</v>
      </c>
      <c r="Q16">
        <v>900167.375</v>
      </c>
      <c r="R16">
        <v>1265409.25</v>
      </c>
      <c r="S16">
        <v>1042546.313</v>
      </c>
      <c r="T16">
        <v>995070.5625</v>
      </c>
      <c r="U16">
        <v>691761.25</v>
      </c>
      <c r="V16">
        <v>1235086.125</v>
      </c>
      <c r="W16">
        <v>837038.6875</v>
      </c>
      <c r="X16">
        <v>954303.3125</v>
      </c>
      <c r="Y16">
        <v>1121849.75</v>
      </c>
      <c r="Z16">
        <v>707343.4375</v>
      </c>
      <c r="AA16">
        <v>798809.0625</v>
      </c>
      <c r="AB16">
        <v>576503.8125</v>
      </c>
      <c r="AC16">
        <v>622114.75</v>
      </c>
      <c r="AD16">
        <v>750314</v>
      </c>
      <c r="AE16">
        <v>993505.1875</v>
      </c>
      <c r="AF16">
        <v>705130.0625</v>
      </c>
      <c r="AG16">
        <v>969552.8125</v>
      </c>
      <c r="AH16">
        <v>724056.4375</v>
      </c>
      <c r="AI16">
        <v>501852.21879999997</v>
      </c>
      <c r="AJ16">
        <v>845597.25</v>
      </c>
      <c r="AK16">
        <v>688810.625</v>
      </c>
      <c r="AL16">
        <v>721610.9375</v>
      </c>
      <c r="AM16">
        <v>521190.46879999997</v>
      </c>
      <c r="AN16">
        <v>1195890.625</v>
      </c>
      <c r="AO16">
        <v>773906.625</v>
      </c>
      <c r="AP16">
        <v>880017.75</v>
      </c>
      <c r="AQ16">
        <v>450540.46879999997</v>
      </c>
      <c r="AR16">
        <v>677515.25</v>
      </c>
      <c r="AS16">
        <v>886133.875</v>
      </c>
      <c r="AT16">
        <v>637191.625</v>
      </c>
      <c r="AU16">
        <v>682120.625</v>
      </c>
      <c r="AV16">
        <v>677254.875</v>
      </c>
      <c r="AW16">
        <v>710172.5625</v>
      </c>
      <c r="AX16">
        <v>977816.5</v>
      </c>
      <c r="AY16">
        <v>696961.25</v>
      </c>
      <c r="AZ16">
        <v>945041</v>
      </c>
      <c r="BA16">
        <v>712177.0625</v>
      </c>
      <c r="BB16">
        <v>716675.75</v>
      </c>
      <c r="BC16">
        <v>700534.125</v>
      </c>
      <c r="BD16">
        <v>552917.6875</v>
      </c>
      <c r="BE16">
        <v>582838.1875</v>
      </c>
      <c r="BF16">
        <v>1057084.875</v>
      </c>
      <c r="BG16">
        <v>674944.875</v>
      </c>
      <c r="BH16">
        <v>593757.5625</v>
      </c>
      <c r="BI16">
        <v>771722.6875</v>
      </c>
      <c r="BJ16">
        <v>702875.1875</v>
      </c>
      <c r="BK16">
        <v>573579.5</v>
      </c>
      <c r="BL16">
        <v>634478.8125</v>
      </c>
      <c r="BM16">
        <v>709566.25</v>
      </c>
      <c r="BN16">
        <v>619876.75</v>
      </c>
      <c r="BO16">
        <v>537615.875</v>
      </c>
      <c r="BP16">
        <v>798512.8125</v>
      </c>
      <c r="BQ16">
        <v>686567</v>
      </c>
      <c r="BR16">
        <v>579396.9375</v>
      </c>
      <c r="BS16">
        <v>785974.5</v>
      </c>
      <c r="BT16">
        <v>737295.5625</v>
      </c>
      <c r="BU16">
        <v>713955.125</v>
      </c>
      <c r="BV16">
        <v>461767.71879999997</v>
      </c>
      <c r="BW16">
        <v>1004942.438</v>
      </c>
      <c r="BX16">
        <v>820399.25</v>
      </c>
      <c r="BY16">
        <v>532107.8125</v>
      </c>
      <c r="BZ16">
        <v>649730.875</v>
      </c>
      <c r="CA16">
        <v>544512.5625</v>
      </c>
      <c r="CB16">
        <v>903889.125</v>
      </c>
      <c r="CC16">
        <v>228348.14060000001</v>
      </c>
      <c r="CD16">
        <v>219314.85939999999</v>
      </c>
      <c r="CE16">
        <v>224874.3438</v>
      </c>
      <c r="CF16">
        <v>129764.8281</v>
      </c>
    </row>
    <row r="17" spans="1:84" x14ac:dyDescent="0.4">
      <c r="A17" t="s">
        <v>252</v>
      </c>
      <c r="B17">
        <v>3946411.25</v>
      </c>
      <c r="C17">
        <v>3371904.75</v>
      </c>
      <c r="D17">
        <v>3068334.25</v>
      </c>
      <c r="E17">
        <v>3813875.75</v>
      </c>
      <c r="F17">
        <v>3959744</v>
      </c>
      <c r="G17">
        <v>3306807.75</v>
      </c>
      <c r="H17">
        <v>2455891</v>
      </c>
      <c r="I17">
        <v>3642083</v>
      </c>
      <c r="J17">
        <v>2841280</v>
      </c>
      <c r="K17">
        <v>2083161</v>
      </c>
      <c r="L17">
        <v>2789873</v>
      </c>
      <c r="M17">
        <v>2702905.25</v>
      </c>
      <c r="N17">
        <v>3756570</v>
      </c>
      <c r="O17">
        <v>3199318</v>
      </c>
      <c r="P17">
        <v>3899145</v>
      </c>
      <c r="Q17">
        <v>3254310.25</v>
      </c>
      <c r="R17">
        <v>4493672</v>
      </c>
      <c r="S17">
        <v>3495132.25</v>
      </c>
      <c r="T17">
        <v>3966886.25</v>
      </c>
      <c r="U17">
        <v>2704142.25</v>
      </c>
      <c r="V17">
        <v>4322284.5</v>
      </c>
      <c r="W17">
        <v>3229011.5</v>
      </c>
      <c r="X17">
        <v>3933927</v>
      </c>
      <c r="Y17">
        <v>3743217.5</v>
      </c>
      <c r="Z17">
        <v>2795196</v>
      </c>
      <c r="AA17">
        <v>2742939.75</v>
      </c>
      <c r="AB17">
        <v>2507798</v>
      </c>
      <c r="AC17">
        <v>2544444</v>
      </c>
      <c r="AD17">
        <v>2691134.25</v>
      </c>
      <c r="AE17">
        <v>3470357</v>
      </c>
      <c r="AF17">
        <v>2489821.25</v>
      </c>
      <c r="AG17">
        <v>2941993.5</v>
      </c>
      <c r="AH17">
        <v>2611366.5</v>
      </c>
      <c r="AI17">
        <v>2331017.75</v>
      </c>
      <c r="AJ17">
        <v>3443943</v>
      </c>
      <c r="AK17">
        <v>3064829.5</v>
      </c>
      <c r="AL17">
        <v>3028250.25</v>
      </c>
      <c r="AM17">
        <v>2279876</v>
      </c>
      <c r="AN17">
        <v>3508242.75</v>
      </c>
      <c r="AO17">
        <v>2834715.25</v>
      </c>
      <c r="AP17">
        <v>2961151</v>
      </c>
      <c r="AQ17">
        <v>1818657.75</v>
      </c>
      <c r="AR17">
        <v>2689572.75</v>
      </c>
      <c r="AS17">
        <v>3754279.5</v>
      </c>
      <c r="AT17">
        <v>2193957.75</v>
      </c>
      <c r="AU17">
        <v>2681845</v>
      </c>
      <c r="AV17">
        <v>2318708</v>
      </c>
      <c r="AW17">
        <v>2906987.75</v>
      </c>
      <c r="AX17">
        <v>2992839.75</v>
      </c>
      <c r="AY17">
        <v>2518319</v>
      </c>
      <c r="AZ17">
        <v>2796485.25</v>
      </c>
      <c r="BA17">
        <v>3378403.75</v>
      </c>
      <c r="BB17">
        <v>2679887.5</v>
      </c>
      <c r="BC17">
        <v>2564572</v>
      </c>
      <c r="BD17">
        <v>2573770</v>
      </c>
      <c r="BE17">
        <v>2060056.875</v>
      </c>
      <c r="BF17">
        <v>3795260.75</v>
      </c>
      <c r="BG17">
        <v>3043576.25</v>
      </c>
      <c r="BH17">
        <v>2314777.25</v>
      </c>
      <c r="BI17">
        <v>2600136</v>
      </c>
      <c r="BJ17">
        <v>3064758</v>
      </c>
      <c r="BK17">
        <v>2878245.75</v>
      </c>
      <c r="BL17">
        <v>2817799.75</v>
      </c>
      <c r="BM17">
        <v>2848406.25</v>
      </c>
      <c r="BN17">
        <v>2812128.25</v>
      </c>
      <c r="BO17">
        <v>2791210.5</v>
      </c>
      <c r="BP17">
        <v>2690134.25</v>
      </c>
      <c r="BQ17">
        <v>2672355.75</v>
      </c>
      <c r="BR17">
        <v>2663752.5</v>
      </c>
      <c r="BS17">
        <v>3252425.75</v>
      </c>
      <c r="BT17">
        <v>3450013.25</v>
      </c>
      <c r="BU17">
        <v>2372229.25</v>
      </c>
      <c r="BV17">
        <v>1809229.375</v>
      </c>
      <c r="BW17">
        <v>4040469.5</v>
      </c>
      <c r="BX17">
        <v>3226623</v>
      </c>
      <c r="BY17">
        <v>2621454.75</v>
      </c>
      <c r="BZ17">
        <v>3308091</v>
      </c>
      <c r="CA17">
        <v>2524599.75</v>
      </c>
      <c r="CB17">
        <v>3459717.25</v>
      </c>
      <c r="CC17">
        <v>1791871</v>
      </c>
      <c r="CD17">
        <v>1592608</v>
      </c>
      <c r="CE17">
        <v>1686972</v>
      </c>
      <c r="CF17">
        <v>1033039.125</v>
      </c>
    </row>
    <row r="18" spans="1:84" x14ac:dyDescent="0.4">
      <c r="A18" t="s">
        <v>253</v>
      </c>
      <c r="B18">
        <v>724026.25</v>
      </c>
      <c r="C18">
        <v>686627.25</v>
      </c>
      <c r="D18">
        <v>625482.875</v>
      </c>
      <c r="E18">
        <v>749068.0625</v>
      </c>
      <c r="F18">
        <v>967852.8125</v>
      </c>
      <c r="G18">
        <v>761147.5625</v>
      </c>
      <c r="H18">
        <v>669782.875</v>
      </c>
      <c r="I18">
        <v>578087.3125</v>
      </c>
      <c r="J18">
        <v>469525</v>
      </c>
      <c r="K18">
        <v>300286.71879999997</v>
      </c>
      <c r="L18">
        <v>523942.25</v>
      </c>
      <c r="M18">
        <v>468056.5</v>
      </c>
      <c r="N18">
        <v>486777.78129999997</v>
      </c>
      <c r="O18">
        <v>539190.75</v>
      </c>
      <c r="P18">
        <v>579184.25</v>
      </c>
      <c r="Q18">
        <v>451271.28129999997</v>
      </c>
      <c r="R18">
        <v>613855.1875</v>
      </c>
      <c r="S18">
        <v>477853.875</v>
      </c>
      <c r="T18">
        <v>527460.0625</v>
      </c>
      <c r="U18">
        <v>388658.90629999997</v>
      </c>
      <c r="V18">
        <v>751959</v>
      </c>
      <c r="W18">
        <v>536521.625</v>
      </c>
      <c r="X18">
        <v>591957.5625</v>
      </c>
      <c r="Y18">
        <v>588987.25</v>
      </c>
      <c r="Z18">
        <v>557844.5625</v>
      </c>
      <c r="AA18">
        <v>555769.625</v>
      </c>
      <c r="AB18">
        <v>466911.40629999997</v>
      </c>
      <c r="AC18">
        <v>523327.6875</v>
      </c>
      <c r="AD18">
        <v>573248.6875</v>
      </c>
      <c r="AE18">
        <v>590470.125</v>
      </c>
      <c r="AF18">
        <v>471926.46879999997</v>
      </c>
      <c r="AG18">
        <v>588144.375</v>
      </c>
      <c r="AH18">
        <v>536632.375</v>
      </c>
      <c r="AI18">
        <v>404991.5</v>
      </c>
      <c r="AJ18">
        <v>536979.25</v>
      </c>
      <c r="AK18">
        <v>646720.5</v>
      </c>
      <c r="AL18">
        <v>552471.3125</v>
      </c>
      <c r="AM18">
        <v>480694.03129999997</v>
      </c>
      <c r="AN18">
        <v>648870.4375</v>
      </c>
      <c r="AO18">
        <v>578006.6875</v>
      </c>
      <c r="AP18">
        <v>768452.8125</v>
      </c>
      <c r="AQ18">
        <v>357339.96879999997</v>
      </c>
      <c r="AR18">
        <v>439049</v>
      </c>
      <c r="AS18">
        <v>729245.125</v>
      </c>
      <c r="AT18">
        <v>388451.34379999997</v>
      </c>
      <c r="AU18">
        <v>604340.3125</v>
      </c>
      <c r="AV18">
        <v>381765.125</v>
      </c>
      <c r="AW18">
        <v>543704.4375</v>
      </c>
      <c r="AX18">
        <v>509640.0625</v>
      </c>
      <c r="AY18">
        <v>422705.59379999997</v>
      </c>
      <c r="AZ18">
        <v>639885.0625</v>
      </c>
      <c r="BA18">
        <v>559001.875</v>
      </c>
      <c r="BB18">
        <v>482073.8125</v>
      </c>
      <c r="BC18">
        <v>458986.0625</v>
      </c>
      <c r="BD18">
        <v>464850.0625</v>
      </c>
      <c r="BE18">
        <v>353482.78129999997</v>
      </c>
      <c r="BF18">
        <v>683923.375</v>
      </c>
      <c r="BG18">
        <v>482037.0625</v>
      </c>
      <c r="BH18">
        <v>312284.9375</v>
      </c>
      <c r="BI18">
        <v>545793.625</v>
      </c>
      <c r="BJ18">
        <v>663229.0625</v>
      </c>
      <c r="BK18">
        <v>410068.8125</v>
      </c>
      <c r="BL18">
        <v>496193.90629999997</v>
      </c>
      <c r="BM18">
        <v>531451.4375</v>
      </c>
      <c r="BN18">
        <v>467916.875</v>
      </c>
      <c r="BO18">
        <v>560536</v>
      </c>
      <c r="BP18">
        <v>555460</v>
      </c>
      <c r="BQ18">
        <v>531214.6875</v>
      </c>
      <c r="BR18">
        <v>544579.5625</v>
      </c>
      <c r="BS18">
        <v>531082.8125</v>
      </c>
      <c r="BT18">
        <v>602377.25</v>
      </c>
      <c r="BU18">
        <v>543143</v>
      </c>
      <c r="BV18">
        <v>329024.21879999997</v>
      </c>
      <c r="BW18">
        <v>610493.1875</v>
      </c>
      <c r="BX18">
        <v>586811.8125</v>
      </c>
      <c r="BY18">
        <v>445163.90629999997</v>
      </c>
      <c r="BZ18">
        <v>777247.0625</v>
      </c>
      <c r="CA18">
        <v>433860.25</v>
      </c>
      <c r="CB18">
        <v>724329.125</v>
      </c>
      <c r="CC18">
        <v>145998.2813</v>
      </c>
      <c r="CD18">
        <v>139338.625</v>
      </c>
      <c r="CE18">
        <v>169319.5938</v>
      </c>
      <c r="CF18">
        <v>94411.867190000004</v>
      </c>
    </row>
    <row r="19" spans="1:84" x14ac:dyDescent="0.4">
      <c r="A19" t="s">
        <v>254</v>
      </c>
      <c r="B19">
        <v>408729.28129999997</v>
      </c>
      <c r="C19">
        <v>289940.6875</v>
      </c>
      <c r="D19">
        <v>289344.6875</v>
      </c>
      <c r="E19">
        <v>467840.21879999997</v>
      </c>
      <c r="F19">
        <v>446022.15629999997</v>
      </c>
      <c r="G19">
        <v>275927.375</v>
      </c>
      <c r="H19">
        <v>290453.34379999997</v>
      </c>
      <c r="I19">
        <v>472958.6875</v>
      </c>
      <c r="J19">
        <v>346121.4375</v>
      </c>
      <c r="K19">
        <v>203671.17189999999</v>
      </c>
      <c r="L19">
        <v>247903.3438</v>
      </c>
      <c r="M19">
        <v>474380.375</v>
      </c>
      <c r="N19">
        <v>623741.0625</v>
      </c>
      <c r="O19">
        <v>356055.0625</v>
      </c>
      <c r="P19">
        <v>309659.8125</v>
      </c>
      <c r="Q19">
        <v>244938.125</v>
      </c>
      <c r="R19">
        <v>438482.09379999997</v>
      </c>
      <c r="S19">
        <v>289156.09379999997</v>
      </c>
      <c r="T19">
        <v>295328.84379999997</v>
      </c>
      <c r="U19">
        <v>213983.5</v>
      </c>
      <c r="V19">
        <v>353950.65629999997</v>
      </c>
      <c r="W19">
        <v>305571.71879999997</v>
      </c>
      <c r="X19">
        <v>344908.4375</v>
      </c>
      <c r="Y19">
        <v>285141.34379999997</v>
      </c>
      <c r="Z19">
        <v>266310.28129999997</v>
      </c>
      <c r="AA19">
        <v>276154.625</v>
      </c>
      <c r="AB19">
        <v>214559.6563</v>
      </c>
      <c r="AC19">
        <v>263848.75</v>
      </c>
      <c r="AD19">
        <v>334668.09379999997</v>
      </c>
      <c r="AE19">
        <v>278555.875</v>
      </c>
      <c r="AF19">
        <v>241230.45310000001</v>
      </c>
      <c r="AG19">
        <v>300225.96879999997</v>
      </c>
      <c r="AH19">
        <v>303501.09379999997</v>
      </c>
      <c r="AI19">
        <v>190932.14060000001</v>
      </c>
      <c r="AJ19">
        <v>337247.875</v>
      </c>
      <c r="AK19">
        <v>330824.6875</v>
      </c>
      <c r="AL19">
        <v>338401.71879999997</v>
      </c>
      <c r="AM19">
        <v>212021.45310000001</v>
      </c>
      <c r="AN19">
        <v>326708.53129999997</v>
      </c>
      <c r="AO19">
        <v>290065.46879999997</v>
      </c>
      <c r="AP19">
        <v>316513.625</v>
      </c>
      <c r="AQ19">
        <v>233063.0313</v>
      </c>
      <c r="AR19">
        <v>328282</v>
      </c>
      <c r="AS19">
        <v>314376.40629999997</v>
      </c>
      <c r="AT19">
        <v>286958.71879999997</v>
      </c>
      <c r="AU19">
        <v>281245.375</v>
      </c>
      <c r="AV19">
        <v>252295.375</v>
      </c>
      <c r="AW19">
        <v>301730.75</v>
      </c>
      <c r="AX19">
        <v>369162.78129999997</v>
      </c>
      <c r="AY19">
        <v>322696.4375</v>
      </c>
      <c r="AZ19">
        <v>275785.46879999997</v>
      </c>
      <c r="BA19">
        <v>269379.28129999997</v>
      </c>
      <c r="BB19">
        <v>244226.6563</v>
      </c>
      <c r="BC19">
        <v>233889.6875</v>
      </c>
      <c r="BD19">
        <v>325911.0625</v>
      </c>
      <c r="BE19">
        <v>271862.75</v>
      </c>
      <c r="BF19">
        <v>421701.5625</v>
      </c>
      <c r="BG19">
        <v>291710.5625</v>
      </c>
      <c r="BH19">
        <v>310429.78129999997</v>
      </c>
      <c r="BI19">
        <v>232944.95310000001</v>
      </c>
      <c r="BJ19">
        <v>356861.03129999997</v>
      </c>
      <c r="BK19">
        <v>492426.6875</v>
      </c>
      <c r="BL19">
        <v>365654.375</v>
      </c>
      <c r="BM19">
        <v>294350.9375</v>
      </c>
      <c r="BN19">
        <v>694247</v>
      </c>
      <c r="BO19">
        <v>624320.625</v>
      </c>
      <c r="BP19">
        <v>310338.0625</v>
      </c>
      <c r="BQ19">
        <v>255498.23439999999</v>
      </c>
      <c r="BR19">
        <v>263192.5</v>
      </c>
      <c r="BS19">
        <v>533661.125</v>
      </c>
      <c r="BT19">
        <v>421574.40629999997</v>
      </c>
      <c r="BU19">
        <v>220438.54689999999</v>
      </c>
      <c r="BV19">
        <v>274598.15629999997</v>
      </c>
      <c r="BW19">
        <v>387880.1875</v>
      </c>
      <c r="BX19">
        <v>326589.375</v>
      </c>
      <c r="BY19">
        <v>355602.25</v>
      </c>
      <c r="BZ19">
        <v>383970</v>
      </c>
      <c r="CA19">
        <v>259565.79689999999</v>
      </c>
      <c r="CB19">
        <v>398193.75</v>
      </c>
      <c r="CC19">
        <v>103120.8594</v>
      </c>
      <c r="CD19">
        <v>101535.25780000001</v>
      </c>
      <c r="CE19">
        <v>117436.7813</v>
      </c>
      <c r="CF19">
        <v>69775.40625</v>
      </c>
    </row>
    <row r="20" spans="1:84" x14ac:dyDescent="0.4">
      <c r="A20" t="s">
        <v>255</v>
      </c>
      <c r="B20">
        <v>9423475</v>
      </c>
      <c r="C20">
        <v>8521976</v>
      </c>
      <c r="D20">
        <v>9655923</v>
      </c>
      <c r="E20" s="1">
        <v>10300000</v>
      </c>
      <c r="F20" s="1">
        <v>12800000</v>
      </c>
      <c r="G20" s="1">
        <v>12500000</v>
      </c>
      <c r="H20">
        <v>9186526</v>
      </c>
      <c r="I20">
        <v>9039102</v>
      </c>
      <c r="J20">
        <v>5914702</v>
      </c>
      <c r="K20">
        <v>5763493</v>
      </c>
      <c r="L20">
        <v>6441634</v>
      </c>
      <c r="M20">
        <v>7026074</v>
      </c>
      <c r="N20">
        <v>8901076</v>
      </c>
      <c r="O20">
        <v>7027484.5</v>
      </c>
      <c r="P20">
        <v>8602607</v>
      </c>
      <c r="Q20">
        <v>8467463</v>
      </c>
      <c r="R20" s="1">
        <v>11100000</v>
      </c>
      <c r="S20">
        <v>8755363</v>
      </c>
      <c r="T20">
        <v>9643607</v>
      </c>
      <c r="U20">
        <v>6262713.5</v>
      </c>
      <c r="V20" s="1">
        <v>14900000</v>
      </c>
      <c r="W20">
        <v>6994872.5</v>
      </c>
      <c r="X20" s="1">
        <v>10100000</v>
      </c>
      <c r="Y20" s="1">
        <v>11200000</v>
      </c>
      <c r="Z20">
        <v>9853038</v>
      </c>
      <c r="AA20">
        <v>9023987</v>
      </c>
      <c r="AB20">
        <v>7147354.5</v>
      </c>
      <c r="AC20">
        <v>7162768.5</v>
      </c>
      <c r="AD20">
        <v>7946734.5</v>
      </c>
      <c r="AE20">
        <v>9506144</v>
      </c>
      <c r="AF20">
        <v>6801782</v>
      </c>
      <c r="AG20">
        <v>8360196.5</v>
      </c>
      <c r="AH20">
        <v>7713117</v>
      </c>
      <c r="AI20">
        <v>6170072.5</v>
      </c>
      <c r="AJ20">
        <v>9770594</v>
      </c>
      <c r="AK20">
        <v>9508559</v>
      </c>
      <c r="AL20">
        <v>8990934</v>
      </c>
      <c r="AM20">
        <v>7393771.5</v>
      </c>
      <c r="AN20" s="1">
        <v>10700000</v>
      </c>
      <c r="AO20">
        <v>7552924</v>
      </c>
      <c r="AP20">
        <v>9270878</v>
      </c>
      <c r="AQ20">
        <v>5339811</v>
      </c>
      <c r="AR20">
        <v>8578722</v>
      </c>
      <c r="AS20" s="1">
        <v>10700000</v>
      </c>
      <c r="AT20">
        <v>6718506.5</v>
      </c>
      <c r="AU20">
        <v>9676139</v>
      </c>
      <c r="AV20">
        <v>6070849</v>
      </c>
      <c r="AW20">
        <v>8859334</v>
      </c>
      <c r="AX20">
        <v>8292356</v>
      </c>
      <c r="AY20">
        <v>9255899</v>
      </c>
      <c r="AZ20">
        <v>9248416</v>
      </c>
      <c r="BA20">
        <v>9572514</v>
      </c>
      <c r="BB20">
        <v>6807254</v>
      </c>
      <c r="BC20">
        <v>7434836.5</v>
      </c>
      <c r="BD20">
        <v>6653474.5</v>
      </c>
      <c r="BE20">
        <v>5451106.5</v>
      </c>
      <c r="BF20" s="1">
        <v>11000000</v>
      </c>
      <c r="BG20">
        <v>8501395</v>
      </c>
      <c r="BH20">
        <v>5592744</v>
      </c>
      <c r="BI20">
        <v>8609706</v>
      </c>
      <c r="BJ20">
        <v>8774747</v>
      </c>
      <c r="BK20">
        <v>7650991</v>
      </c>
      <c r="BL20">
        <v>7332895</v>
      </c>
      <c r="BM20">
        <v>8213903</v>
      </c>
      <c r="BN20">
        <v>9348006</v>
      </c>
      <c r="BO20">
        <v>9652404</v>
      </c>
      <c r="BP20">
        <v>8269303</v>
      </c>
      <c r="BQ20">
        <v>8091127.5</v>
      </c>
      <c r="BR20">
        <v>7845336</v>
      </c>
      <c r="BS20">
        <v>9971285</v>
      </c>
      <c r="BT20">
        <v>7837252</v>
      </c>
      <c r="BU20">
        <v>8566386</v>
      </c>
      <c r="BV20">
        <v>5983147.5</v>
      </c>
      <c r="BW20" s="1">
        <v>10000000</v>
      </c>
      <c r="BX20">
        <v>9165996</v>
      </c>
      <c r="BY20">
        <v>7891360.5</v>
      </c>
      <c r="BZ20">
        <v>8832562</v>
      </c>
      <c r="CA20">
        <v>6362538</v>
      </c>
      <c r="CB20">
        <v>9383015</v>
      </c>
      <c r="CC20">
        <v>6673794</v>
      </c>
      <c r="CD20">
        <v>4903922.5</v>
      </c>
      <c r="CE20">
        <v>6066700.5</v>
      </c>
      <c r="CF20">
        <v>3498109.5</v>
      </c>
    </row>
    <row r="21" spans="1:84" x14ac:dyDescent="0.4">
      <c r="A21" t="s">
        <v>256</v>
      </c>
      <c r="B21">
        <v>1365999.875</v>
      </c>
      <c r="C21">
        <v>1085609.375</v>
      </c>
      <c r="D21">
        <v>1137778.25</v>
      </c>
      <c r="E21">
        <v>1515415.125</v>
      </c>
      <c r="F21">
        <v>1709756</v>
      </c>
      <c r="G21">
        <v>1306147.5</v>
      </c>
      <c r="H21">
        <v>813590.625</v>
      </c>
      <c r="I21">
        <v>1104056.75</v>
      </c>
      <c r="J21">
        <v>967568.6875</v>
      </c>
      <c r="K21">
        <v>803984.25</v>
      </c>
      <c r="L21">
        <v>948572.8125</v>
      </c>
      <c r="M21">
        <v>999823.4375</v>
      </c>
      <c r="N21">
        <v>1275262.125</v>
      </c>
      <c r="O21">
        <v>1220276.25</v>
      </c>
      <c r="P21">
        <v>1093958.25</v>
      </c>
      <c r="Q21">
        <v>1073824.75</v>
      </c>
      <c r="R21">
        <v>1531176.25</v>
      </c>
      <c r="S21">
        <v>1391532.75</v>
      </c>
      <c r="T21">
        <v>1130521.375</v>
      </c>
      <c r="U21">
        <v>1022635.313</v>
      </c>
      <c r="V21">
        <v>1584424.625</v>
      </c>
      <c r="W21">
        <v>1143806.375</v>
      </c>
      <c r="X21">
        <v>1337853.375</v>
      </c>
      <c r="Y21">
        <v>1415250.375</v>
      </c>
      <c r="Z21">
        <v>963706.375</v>
      </c>
      <c r="AA21">
        <v>1294864.875</v>
      </c>
      <c r="AB21">
        <v>925198.75</v>
      </c>
      <c r="AC21">
        <v>1099915.375</v>
      </c>
      <c r="AD21">
        <v>1310024.625</v>
      </c>
      <c r="AE21">
        <v>1565454.875</v>
      </c>
      <c r="AF21">
        <v>1141532.625</v>
      </c>
      <c r="AG21">
        <v>1465575.75</v>
      </c>
      <c r="AH21">
        <v>979261.5625</v>
      </c>
      <c r="AI21">
        <v>897495.3125</v>
      </c>
      <c r="AJ21">
        <v>1380855.375</v>
      </c>
      <c r="AK21">
        <v>1389170.25</v>
      </c>
      <c r="AL21">
        <v>1243141.5</v>
      </c>
      <c r="AM21">
        <v>914099.8125</v>
      </c>
      <c r="AN21">
        <v>1640943.5</v>
      </c>
      <c r="AO21">
        <v>1310515.375</v>
      </c>
      <c r="AP21">
        <v>1393175.75</v>
      </c>
      <c r="AQ21">
        <v>794948.375</v>
      </c>
      <c r="AR21">
        <v>1211012.625</v>
      </c>
      <c r="AS21">
        <v>1183853</v>
      </c>
      <c r="AT21">
        <v>989099.9375</v>
      </c>
      <c r="AU21">
        <v>1210847.75</v>
      </c>
      <c r="AV21">
        <v>1042382.188</v>
      </c>
      <c r="AW21">
        <v>1317769.125</v>
      </c>
      <c r="AX21">
        <v>1308622.125</v>
      </c>
      <c r="AY21">
        <v>988604.75</v>
      </c>
      <c r="AZ21">
        <v>1508111.125</v>
      </c>
      <c r="BA21">
        <v>1168881.25</v>
      </c>
      <c r="BB21">
        <v>1208757.375</v>
      </c>
      <c r="BC21">
        <v>1089386.875</v>
      </c>
      <c r="BD21">
        <v>764805.0625</v>
      </c>
      <c r="BE21">
        <v>839323.3125</v>
      </c>
      <c r="BF21">
        <v>1585344</v>
      </c>
      <c r="BG21">
        <v>1133066.375</v>
      </c>
      <c r="BH21">
        <v>942007.4375</v>
      </c>
      <c r="BI21">
        <v>1277222.25</v>
      </c>
      <c r="BJ21">
        <v>1338454.375</v>
      </c>
      <c r="BK21">
        <v>1044506.313</v>
      </c>
      <c r="BL21">
        <v>987299.75</v>
      </c>
      <c r="BM21">
        <v>1258623.25</v>
      </c>
      <c r="BN21">
        <v>1208693.375</v>
      </c>
      <c r="BO21">
        <v>962028.3125</v>
      </c>
      <c r="BP21">
        <v>1321476.125</v>
      </c>
      <c r="BQ21">
        <v>1312838.25</v>
      </c>
      <c r="BR21">
        <v>1328931.375</v>
      </c>
      <c r="BS21">
        <v>1379381.625</v>
      </c>
      <c r="BT21">
        <v>1277857</v>
      </c>
      <c r="BU21">
        <v>889179.0625</v>
      </c>
      <c r="BV21">
        <v>727417</v>
      </c>
      <c r="BW21">
        <v>1609665</v>
      </c>
      <c r="BX21">
        <v>1356140.75</v>
      </c>
      <c r="BY21">
        <v>870063.4375</v>
      </c>
      <c r="BZ21">
        <v>1026510.625</v>
      </c>
      <c r="CA21">
        <v>987926.625</v>
      </c>
      <c r="CB21">
        <v>1171437</v>
      </c>
      <c r="CC21">
        <v>505675.75</v>
      </c>
      <c r="CD21">
        <v>433205.28129999997</v>
      </c>
      <c r="CE21">
        <v>534084.75</v>
      </c>
      <c r="CF21">
        <v>326100.90629999997</v>
      </c>
    </row>
    <row r="22" spans="1:84" x14ac:dyDescent="0.4">
      <c r="A22" t="s">
        <v>257</v>
      </c>
      <c r="B22">
        <v>1339280</v>
      </c>
      <c r="C22">
        <v>1429028.75</v>
      </c>
      <c r="D22">
        <v>1232175.375</v>
      </c>
      <c r="E22">
        <v>1135007.375</v>
      </c>
      <c r="F22">
        <v>1795259</v>
      </c>
      <c r="G22">
        <v>1535458</v>
      </c>
      <c r="H22">
        <v>1254939.375</v>
      </c>
      <c r="I22">
        <v>1421453.125</v>
      </c>
      <c r="J22">
        <v>1216327.25</v>
      </c>
      <c r="K22">
        <v>906559.8125</v>
      </c>
      <c r="L22">
        <v>903664.75</v>
      </c>
      <c r="M22">
        <v>1249347.625</v>
      </c>
      <c r="N22">
        <v>1475093.125</v>
      </c>
      <c r="O22">
        <v>1316302</v>
      </c>
      <c r="P22">
        <v>1431154.125</v>
      </c>
      <c r="Q22">
        <v>1449214.75</v>
      </c>
      <c r="R22">
        <v>2266520.25</v>
      </c>
      <c r="S22">
        <v>1550659.5</v>
      </c>
      <c r="T22">
        <v>1539305.875</v>
      </c>
      <c r="U22">
        <v>1068826.5</v>
      </c>
      <c r="V22">
        <v>2077096.5</v>
      </c>
      <c r="W22">
        <v>1106780</v>
      </c>
      <c r="X22">
        <v>1638247</v>
      </c>
      <c r="Y22">
        <v>1549765.375</v>
      </c>
      <c r="Z22">
        <v>1193231.625</v>
      </c>
      <c r="AA22">
        <v>966585.5625</v>
      </c>
      <c r="AB22">
        <v>910053.75</v>
      </c>
      <c r="AC22">
        <v>827626.75</v>
      </c>
      <c r="AD22">
        <v>883235.375</v>
      </c>
      <c r="AE22">
        <v>955974.125</v>
      </c>
      <c r="AF22">
        <v>758847.4375</v>
      </c>
      <c r="AG22">
        <v>881108.625</v>
      </c>
      <c r="AH22">
        <v>1070789.25</v>
      </c>
      <c r="AI22">
        <v>701896.75</v>
      </c>
      <c r="AJ22">
        <v>1126784.25</v>
      </c>
      <c r="AK22">
        <v>1057692.125</v>
      </c>
      <c r="AL22">
        <v>965518.125</v>
      </c>
      <c r="AM22">
        <v>741201.25</v>
      </c>
      <c r="AN22">
        <v>1130068.125</v>
      </c>
      <c r="AO22">
        <v>934729.5625</v>
      </c>
      <c r="AP22">
        <v>1095383.5</v>
      </c>
      <c r="AQ22">
        <v>565054.125</v>
      </c>
      <c r="AR22">
        <v>805819.625</v>
      </c>
      <c r="AS22">
        <v>1610449.625</v>
      </c>
      <c r="AT22">
        <v>820651.8125</v>
      </c>
      <c r="AU22">
        <v>973897.1875</v>
      </c>
      <c r="AV22">
        <v>654210.25</v>
      </c>
      <c r="AW22">
        <v>878009.1875</v>
      </c>
      <c r="AX22">
        <v>1191159</v>
      </c>
      <c r="AY22">
        <v>752966.8125</v>
      </c>
      <c r="AZ22">
        <v>1257823.875</v>
      </c>
      <c r="BA22">
        <v>896921</v>
      </c>
      <c r="BB22">
        <v>1015376.438</v>
      </c>
      <c r="BC22">
        <v>829436.625</v>
      </c>
      <c r="BD22">
        <v>849910.75</v>
      </c>
      <c r="BE22">
        <v>595621.4375</v>
      </c>
      <c r="BF22">
        <v>1548441.5</v>
      </c>
      <c r="BG22">
        <v>964935</v>
      </c>
      <c r="BH22">
        <v>680349.625</v>
      </c>
      <c r="BI22">
        <v>790278.6875</v>
      </c>
      <c r="BJ22">
        <v>1112096.875</v>
      </c>
      <c r="BK22">
        <v>795061.4375</v>
      </c>
      <c r="BL22">
        <v>1027029.5</v>
      </c>
      <c r="BM22">
        <v>1023191.438</v>
      </c>
      <c r="BN22">
        <v>923256.375</v>
      </c>
      <c r="BO22">
        <v>982856.5625</v>
      </c>
      <c r="BP22">
        <v>926866.0625</v>
      </c>
      <c r="BQ22">
        <v>988986.0625</v>
      </c>
      <c r="BR22">
        <v>853076.4375</v>
      </c>
      <c r="BS22">
        <v>1162495.875</v>
      </c>
      <c r="BT22">
        <v>1059890.75</v>
      </c>
      <c r="BU22">
        <v>1043937.875</v>
      </c>
      <c r="BV22">
        <v>660482.3125</v>
      </c>
      <c r="BW22">
        <v>1297483.75</v>
      </c>
      <c r="BX22">
        <v>1211708.75</v>
      </c>
      <c r="BY22">
        <v>933608.375</v>
      </c>
      <c r="BZ22">
        <v>1361064.375</v>
      </c>
      <c r="CA22">
        <v>704323.4375</v>
      </c>
      <c r="CB22">
        <v>1704123.875</v>
      </c>
      <c r="CC22">
        <v>506368.96879999997</v>
      </c>
      <c r="CD22">
        <v>427921.90629999997</v>
      </c>
      <c r="CE22">
        <v>482903.9375</v>
      </c>
      <c r="CF22">
        <v>288251.875</v>
      </c>
    </row>
    <row r="23" spans="1:84" x14ac:dyDescent="0.4">
      <c r="A23" t="s">
        <v>258</v>
      </c>
      <c r="B23">
        <v>8263871</v>
      </c>
      <c r="C23">
        <v>7532977.5</v>
      </c>
      <c r="D23">
        <v>7615501</v>
      </c>
      <c r="E23">
        <v>9352889</v>
      </c>
      <c r="F23" s="1">
        <v>10700000</v>
      </c>
      <c r="G23">
        <v>8038257</v>
      </c>
      <c r="H23">
        <v>5999726</v>
      </c>
      <c r="I23">
        <v>7791382</v>
      </c>
      <c r="J23">
        <v>6391092.5</v>
      </c>
      <c r="K23">
        <v>5141543.5</v>
      </c>
      <c r="L23">
        <v>5739233.5</v>
      </c>
      <c r="M23">
        <v>6618988</v>
      </c>
      <c r="N23">
        <v>9771559</v>
      </c>
      <c r="O23">
        <v>7649531</v>
      </c>
      <c r="P23">
        <v>7419570</v>
      </c>
      <c r="Q23">
        <v>7604757</v>
      </c>
      <c r="R23" s="1">
        <v>10900000</v>
      </c>
      <c r="S23">
        <v>8579992</v>
      </c>
      <c r="T23">
        <v>8311823.5</v>
      </c>
      <c r="U23">
        <v>6159538</v>
      </c>
      <c r="V23" s="1">
        <v>12600000</v>
      </c>
      <c r="W23">
        <v>7198034.5</v>
      </c>
      <c r="X23">
        <v>9987695</v>
      </c>
      <c r="Y23">
        <v>9481414</v>
      </c>
      <c r="Z23">
        <v>7428360</v>
      </c>
      <c r="AA23">
        <v>6924186.5</v>
      </c>
      <c r="AB23">
        <v>4803281.5</v>
      </c>
      <c r="AC23">
        <v>6108508.5</v>
      </c>
      <c r="AD23">
        <v>6070109</v>
      </c>
      <c r="AE23">
        <v>7128610.5</v>
      </c>
      <c r="AF23">
        <v>6037836.5</v>
      </c>
      <c r="AG23">
        <v>6716746</v>
      </c>
      <c r="AH23">
        <v>6023415.5</v>
      </c>
      <c r="AI23">
        <v>4397167.5</v>
      </c>
      <c r="AJ23">
        <v>7156210</v>
      </c>
      <c r="AK23">
        <v>7585142.5</v>
      </c>
      <c r="AL23">
        <v>6780686</v>
      </c>
      <c r="AM23">
        <v>5048193.5</v>
      </c>
      <c r="AN23">
        <v>8096249</v>
      </c>
      <c r="AO23">
        <v>6154548.5</v>
      </c>
      <c r="AP23">
        <v>7674480.5</v>
      </c>
      <c r="AQ23">
        <v>3867231.75</v>
      </c>
      <c r="AR23">
        <v>5819107.5</v>
      </c>
      <c r="AS23">
        <v>8242771</v>
      </c>
      <c r="AT23">
        <v>5078628</v>
      </c>
      <c r="AU23">
        <v>6513439</v>
      </c>
      <c r="AV23">
        <v>5241285</v>
      </c>
      <c r="AW23">
        <v>6294034.5</v>
      </c>
      <c r="AX23">
        <v>7461043.5</v>
      </c>
      <c r="AY23">
        <v>5322765.5</v>
      </c>
      <c r="AZ23">
        <v>7331997</v>
      </c>
      <c r="BA23">
        <v>7067842</v>
      </c>
      <c r="BB23">
        <v>5764296.5</v>
      </c>
      <c r="BC23">
        <v>5938600</v>
      </c>
      <c r="BD23">
        <v>5467471</v>
      </c>
      <c r="BE23">
        <v>4774883.5</v>
      </c>
      <c r="BF23">
        <v>9634484</v>
      </c>
      <c r="BG23">
        <v>6093358</v>
      </c>
      <c r="BH23">
        <v>4801533.5</v>
      </c>
      <c r="BI23">
        <v>6889812.5</v>
      </c>
      <c r="BJ23">
        <v>6960398</v>
      </c>
      <c r="BK23">
        <v>5924361.5</v>
      </c>
      <c r="BL23">
        <v>5615273</v>
      </c>
      <c r="BM23">
        <v>5970251</v>
      </c>
      <c r="BN23">
        <v>6947144</v>
      </c>
      <c r="BO23">
        <v>7011630</v>
      </c>
      <c r="BP23">
        <v>6678676</v>
      </c>
      <c r="BQ23">
        <v>6259912</v>
      </c>
      <c r="BR23">
        <v>6000779</v>
      </c>
      <c r="BS23">
        <v>7249155.5</v>
      </c>
      <c r="BT23">
        <v>7827395.5</v>
      </c>
      <c r="BU23">
        <v>5075326.5</v>
      </c>
      <c r="BV23">
        <v>4141814.75</v>
      </c>
      <c r="BW23">
        <v>8872848</v>
      </c>
      <c r="BX23">
        <v>7189565</v>
      </c>
      <c r="BY23">
        <v>5383482.5</v>
      </c>
      <c r="BZ23">
        <v>6208747.5</v>
      </c>
      <c r="CA23">
        <v>4857737.5</v>
      </c>
      <c r="CB23">
        <v>7864866.5</v>
      </c>
      <c r="CC23">
        <v>2394491.5</v>
      </c>
      <c r="CD23">
        <v>2243395.5</v>
      </c>
      <c r="CE23">
        <v>2154742</v>
      </c>
      <c r="CF23">
        <v>1248383.625</v>
      </c>
    </row>
    <row r="24" spans="1:84" x14ac:dyDescent="0.4">
      <c r="A24" t="s">
        <v>259</v>
      </c>
      <c r="B24">
        <v>2994822.5</v>
      </c>
      <c r="C24">
        <v>2456432</v>
      </c>
      <c r="D24">
        <v>2477863.75</v>
      </c>
      <c r="E24">
        <v>2325041.5</v>
      </c>
      <c r="F24">
        <v>2889708.25</v>
      </c>
      <c r="G24">
        <v>2353752</v>
      </c>
      <c r="H24">
        <v>1606629.125</v>
      </c>
      <c r="I24">
        <v>3081511.75</v>
      </c>
      <c r="J24">
        <v>2090398.375</v>
      </c>
      <c r="K24">
        <v>1646932.875</v>
      </c>
      <c r="L24">
        <v>1861878.625</v>
      </c>
      <c r="M24">
        <v>2335489.75</v>
      </c>
      <c r="N24">
        <v>2985323.5</v>
      </c>
      <c r="O24">
        <v>2342044.5</v>
      </c>
      <c r="P24">
        <v>2869519.75</v>
      </c>
      <c r="Q24">
        <v>2433636.5</v>
      </c>
      <c r="R24">
        <v>3968260.25</v>
      </c>
      <c r="S24">
        <v>2689401.5</v>
      </c>
      <c r="T24">
        <v>3275066.25</v>
      </c>
      <c r="U24">
        <v>1945471.375</v>
      </c>
      <c r="V24">
        <v>3522292.5</v>
      </c>
      <c r="W24">
        <v>2446818.75</v>
      </c>
      <c r="X24">
        <v>2977359</v>
      </c>
      <c r="Y24">
        <v>2875770.25</v>
      </c>
      <c r="Z24">
        <v>2220375</v>
      </c>
      <c r="AA24">
        <v>2207620.5</v>
      </c>
      <c r="AB24">
        <v>1601114.75</v>
      </c>
      <c r="AC24">
        <v>1946909.25</v>
      </c>
      <c r="AD24">
        <v>2162735.75</v>
      </c>
      <c r="AE24">
        <v>2412959.75</v>
      </c>
      <c r="AF24">
        <v>1810328.625</v>
      </c>
      <c r="AG24">
        <v>2222965</v>
      </c>
      <c r="AH24">
        <v>2045405.875</v>
      </c>
      <c r="AI24">
        <v>1442806.75</v>
      </c>
      <c r="AJ24">
        <v>2540634.25</v>
      </c>
      <c r="AK24">
        <v>2253393.75</v>
      </c>
      <c r="AL24">
        <v>2166852.25</v>
      </c>
      <c r="AM24">
        <v>1677746.375</v>
      </c>
      <c r="AN24">
        <v>3039361.5</v>
      </c>
      <c r="AO24">
        <v>2288399.5</v>
      </c>
      <c r="AP24">
        <v>2647794.25</v>
      </c>
      <c r="AQ24">
        <v>1319186</v>
      </c>
      <c r="AR24">
        <v>2020807</v>
      </c>
      <c r="AS24">
        <v>2732479.75</v>
      </c>
      <c r="AT24">
        <v>1752803</v>
      </c>
      <c r="AU24">
        <v>2184352.25</v>
      </c>
      <c r="AV24">
        <v>1681664.25</v>
      </c>
      <c r="AW24">
        <v>1900837.75</v>
      </c>
      <c r="AX24">
        <v>2443727.75</v>
      </c>
      <c r="AY24">
        <v>1650470.125</v>
      </c>
      <c r="AZ24">
        <v>2590994.5</v>
      </c>
      <c r="BA24">
        <v>2416225.5</v>
      </c>
      <c r="BB24">
        <v>1996664.25</v>
      </c>
      <c r="BC24">
        <v>1906791.625</v>
      </c>
      <c r="BD24">
        <v>1555928.25</v>
      </c>
      <c r="BE24">
        <v>1464882.25</v>
      </c>
      <c r="BF24">
        <v>3367490.75</v>
      </c>
      <c r="BG24">
        <v>2252524.25</v>
      </c>
      <c r="BH24">
        <v>1518570.625</v>
      </c>
      <c r="BI24">
        <v>2293525.5</v>
      </c>
      <c r="BJ24">
        <v>2551753.25</v>
      </c>
      <c r="BK24">
        <v>2093803.625</v>
      </c>
      <c r="BL24">
        <v>1987232.5</v>
      </c>
      <c r="BM24">
        <v>2187713</v>
      </c>
      <c r="BN24">
        <v>2195296.5</v>
      </c>
      <c r="BO24">
        <v>1951905.5</v>
      </c>
      <c r="BP24">
        <v>2143350.75</v>
      </c>
      <c r="BQ24">
        <v>2163414.25</v>
      </c>
      <c r="BR24">
        <v>2262342.25</v>
      </c>
      <c r="BS24">
        <v>2724467</v>
      </c>
      <c r="BT24">
        <v>2670365.75</v>
      </c>
      <c r="BU24">
        <v>1884794.625</v>
      </c>
      <c r="BV24">
        <v>1322368.5</v>
      </c>
      <c r="BW24">
        <v>3082147.75</v>
      </c>
      <c r="BX24">
        <v>2826846.5</v>
      </c>
      <c r="BY24">
        <v>1842919.625</v>
      </c>
      <c r="BZ24">
        <v>2233036.5</v>
      </c>
      <c r="CA24">
        <v>1669386.125</v>
      </c>
      <c r="CB24">
        <v>3101296.5</v>
      </c>
      <c r="CC24">
        <v>822468.875</v>
      </c>
      <c r="CD24">
        <v>833667.75</v>
      </c>
      <c r="CE24">
        <v>784929.625</v>
      </c>
      <c r="CF24">
        <v>582161.125</v>
      </c>
    </row>
    <row r="25" spans="1:84" x14ac:dyDescent="0.4">
      <c r="A25" t="s">
        <v>260</v>
      </c>
      <c r="B25">
        <v>700514.75</v>
      </c>
      <c r="C25">
        <v>658049.3125</v>
      </c>
      <c r="D25">
        <v>711963.125</v>
      </c>
      <c r="E25">
        <v>1402218.375</v>
      </c>
      <c r="F25">
        <v>2028969.75</v>
      </c>
      <c r="G25">
        <v>1772007.875</v>
      </c>
      <c r="H25">
        <v>974430.125</v>
      </c>
      <c r="I25">
        <v>570524.125</v>
      </c>
      <c r="J25">
        <v>586170.1875</v>
      </c>
      <c r="K25">
        <v>518369.28129999997</v>
      </c>
      <c r="L25">
        <v>658602.75</v>
      </c>
      <c r="M25">
        <v>541493.4375</v>
      </c>
      <c r="N25">
        <v>709057.0625</v>
      </c>
      <c r="O25">
        <v>748810.5625</v>
      </c>
      <c r="P25">
        <v>689153.625</v>
      </c>
      <c r="Q25">
        <v>589343.6875</v>
      </c>
      <c r="R25">
        <v>805586.6875</v>
      </c>
      <c r="S25">
        <v>968973.75</v>
      </c>
      <c r="T25">
        <v>786553.3125</v>
      </c>
      <c r="U25">
        <v>745335.25</v>
      </c>
      <c r="V25">
        <v>2038061.875</v>
      </c>
      <c r="W25">
        <v>753027.5625</v>
      </c>
      <c r="X25">
        <v>1547257.875</v>
      </c>
      <c r="Y25">
        <v>1560977.5</v>
      </c>
      <c r="Z25">
        <v>1377290.75</v>
      </c>
      <c r="AA25">
        <v>880887.75</v>
      </c>
      <c r="AB25">
        <v>474802.875</v>
      </c>
      <c r="AC25">
        <v>839292.1875</v>
      </c>
      <c r="AD25">
        <v>841299.8125</v>
      </c>
      <c r="AE25">
        <v>881574.125</v>
      </c>
      <c r="AF25">
        <v>1050687.125</v>
      </c>
      <c r="AG25">
        <v>935985.1875</v>
      </c>
      <c r="AH25">
        <v>717265.1875</v>
      </c>
      <c r="AI25">
        <v>645116.4375</v>
      </c>
      <c r="AJ25">
        <v>661346.0625</v>
      </c>
      <c r="AK25">
        <v>1014286.563</v>
      </c>
      <c r="AL25">
        <v>755078</v>
      </c>
      <c r="AM25">
        <v>720750.8125</v>
      </c>
      <c r="AN25">
        <v>874768.875</v>
      </c>
      <c r="AO25">
        <v>840138.4375</v>
      </c>
      <c r="AP25">
        <v>1082719.625</v>
      </c>
      <c r="AQ25">
        <v>606878.125</v>
      </c>
      <c r="AR25">
        <v>830751.6875</v>
      </c>
      <c r="AS25">
        <v>647252.125</v>
      </c>
      <c r="AT25">
        <v>546163.125</v>
      </c>
      <c r="AU25">
        <v>817850.6875</v>
      </c>
      <c r="AV25">
        <v>568403.6875</v>
      </c>
      <c r="AW25">
        <v>904239.0625</v>
      </c>
      <c r="AX25">
        <v>765341.75</v>
      </c>
      <c r="AY25">
        <v>780919.875</v>
      </c>
      <c r="AZ25">
        <v>944858.375</v>
      </c>
      <c r="BA25">
        <v>764568.4375</v>
      </c>
      <c r="BB25">
        <v>688611.3125</v>
      </c>
      <c r="BC25">
        <v>828290.5625</v>
      </c>
      <c r="BD25">
        <v>509223.84379999997</v>
      </c>
      <c r="BE25">
        <v>622740.875</v>
      </c>
      <c r="BF25">
        <v>965889.5625</v>
      </c>
      <c r="BG25">
        <v>590683.1875</v>
      </c>
      <c r="BH25">
        <v>525488.25</v>
      </c>
      <c r="BI25">
        <v>827955.8125</v>
      </c>
      <c r="BJ25">
        <v>788836.125</v>
      </c>
      <c r="BK25">
        <v>793204.375</v>
      </c>
      <c r="BL25">
        <v>599443.875</v>
      </c>
      <c r="BM25">
        <v>743658.8125</v>
      </c>
      <c r="BN25">
        <v>574107.375</v>
      </c>
      <c r="BO25">
        <v>680307.5</v>
      </c>
      <c r="BP25">
        <v>900108.5</v>
      </c>
      <c r="BQ25">
        <v>1028648.688</v>
      </c>
      <c r="BR25">
        <v>866381.6875</v>
      </c>
      <c r="BS25">
        <v>740165.9375</v>
      </c>
      <c r="BT25">
        <v>823242.9375</v>
      </c>
      <c r="BU25">
        <v>653028.5625</v>
      </c>
      <c r="BV25">
        <v>511339.25</v>
      </c>
      <c r="BW25">
        <v>988751</v>
      </c>
      <c r="BX25">
        <v>966529.25</v>
      </c>
      <c r="BY25">
        <v>507583.75</v>
      </c>
      <c r="BZ25">
        <v>557324.5625</v>
      </c>
      <c r="CA25">
        <v>866259.1875</v>
      </c>
      <c r="CB25">
        <v>666526.25</v>
      </c>
      <c r="CC25">
        <v>243476.39060000001</v>
      </c>
      <c r="CD25">
        <v>241368.25</v>
      </c>
      <c r="CE25">
        <v>254215.57810000001</v>
      </c>
      <c r="CF25">
        <v>177111.1875</v>
      </c>
    </row>
    <row r="26" spans="1:84" x14ac:dyDescent="0.4">
      <c r="A26" t="s">
        <v>261</v>
      </c>
      <c r="B26">
        <v>213339.57810000001</v>
      </c>
      <c r="C26">
        <v>358201.09379999997</v>
      </c>
      <c r="D26">
        <v>270773.53129999997</v>
      </c>
      <c r="E26">
        <v>859209.9375</v>
      </c>
      <c r="F26">
        <v>403916.1875</v>
      </c>
      <c r="G26">
        <v>254594.8125</v>
      </c>
      <c r="H26">
        <v>304307.9375</v>
      </c>
      <c r="I26">
        <v>280806.375</v>
      </c>
      <c r="J26">
        <v>222580.29689999999</v>
      </c>
      <c r="K26">
        <v>153552.60939999999</v>
      </c>
      <c r="L26">
        <v>178203.82810000001</v>
      </c>
      <c r="M26">
        <v>201066.14060000001</v>
      </c>
      <c r="N26">
        <v>231713.98439999999</v>
      </c>
      <c r="O26">
        <v>254445.6875</v>
      </c>
      <c r="P26">
        <v>268347.21879999997</v>
      </c>
      <c r="Q26">
        <v>314634.875</v>
      </c>
      <c r="R26">
        <v>436301.28129999997</v>
      </c>
      <c r="S26">
        <v>262687.09379999997</v>
      </c>
      <c r="T26">
        <v>251107.375</v>
      </c>
      <c r="U26">
        <v>224238.23439999999</v>
      </c>
      <c r="V26">
        <v>537418.25</v>
      </c>
      <c r="W26">
        <v>192588.14060000001</v>
      </c>
      <c r="X26">
        <v>372873.96879999997</v>
      </c>
      <c r="Y26">
        <v>386016.28129999997</v>
      </c>
      <c r="Z26">
        <v>374864.1875</v>
      </c>
      <c r="AA26">
        <v>265566.71879999997</v>
      </c>
      <c r="AB26">
        <v>178327.5313</v>
      </c>
      <c r="AC26">
        <v>244114.9375</v>
      </c>
      <c r="AD26">
        <v>304582.09379999997</v>
      </c>
      <c r="AE26">
        <v>311734.5</v>
      </c>
      <c r="AF26">
        <v>233686.9063</v>
      </c>
      <c r="AG26">
        <v>271208.96879999997</v>
      </c>
      <c r="AH26">
        <v>283341.59379999997</v>
      </c>
      <c r="AI26">
        <v>201922.9375</v>
      </c>
      <c r="AJ26">
        <v>306656.15629999997</v>
      </c>
      <c r="AK26">
        <v>369563.625</v>
      </c>
      <c r="AL26">
        <v>322443.0625</v>
      </c>
      <c r="AM26">
        <v>245764.07810000001</v>
      </c>
      <c r="AN26">
        <v>366219.5625</v>
      </c>
      <c r="AO26">
        <v>242252.32810000001</v>
      </c>
      <c r="AP26">
        <v>431307.09379999997</v>
      </c>
      <c r="AQ26">
        <v>241716.04689999999</v>
      </c>
      <c r="AR26">
        <v>149371.5938</v>
      </c>
      <c r="AS26">
        <v>163541.23439999999</v>
      </c>
      <c r="AT26">
        <v>173577.7188</v>
      </c>
      <c r="AU26">
        <v>340315.15629999997</v>
      </c>
      <c r="AV26">
        <v>148341.73439999999</v>
      </c>
      <c r="AW26">
        <v>289389.90629999997</v>
      </c>
      <c r="AX26">
        <v>193847.8438</v>
      </c>
      <c r="AY26">
        <v>189491.01560000001</v>
      </c>
      <c r="AZ26">
        <v>305476.03129999997</v>
      </c>
      <c r="BA26">
        <v>271592.25</v>
      </c>
      <c r="BB26">
        <v>214281.7813</v>
      </c>
      <c r="BC26">
        <v>329138.625</v>
      </c>
      <c r="BD26">
        <v>118704.7031</v>
      </c>
      <c r="BE26">
        <v>196226.01560000001</v>
      </c>
      <c r="BF26">
        <v>388633.6875</v>
      </c>
      <c r="BG26">
        <v>223617.5</v>
      </c>
      <c r="BH26">
        <v>122889.17969999999</v>
      </c>
      <c r="BI26">
        <v>272941.8125</v>
      </c>
      <c r="BJ26">
        <v>327754.4375</v>
      </c>
      <c r="BK26">
        <v>230765.6563</v>
      </c>
      <c r="BL26">
        <v>175451.7188</v>
      </c>
      <c r="BM26">
        <v>260534.14060000001</v>
      </c>
      <c r="BN26">
        <v>242995.17189999999</v>
      </c>
      <c r="BO26">
        <v>188131.01560000001</v>
      </c>
      <c r="BP26">
        <v>400297.90629999997</v>
      </c>
      <c r="BQ26">
        <v>335062.84379999997</v>
      </c>
      <c r="BR26">
        <v>336554.6875</v>
      </c>
      <c r="BS26">
        <v>296092.875</v>
      </c>
      <c r="BT26">
        <v>307974.34379999997</v>
      </c>
      <c r="BU26">
        <v>318602.09379999997</v>
      </c>
      <c r="BV26">
        <v>173667.70310000001</v>
      </c>
      <c r="BW26">
        <v>418725.65629999997</v>
      </c>
      <c r="BX26">
        <v>276537.59379999997</v>
      </c>
      <c r="BY26">
        <v>218915.6875</v>
      </c>
      <c r="BZ26">
        <v>223613.625</v>
      </c>
      <c r="CA26">
        <v>227418.7813</v>
      </c>
      <c r="CB26">
        <v>351070.34379999997</v>
      </c>
      <c r="CC26">
        <v>50891.558590000001</v>
      </c>
      <c r="CD26">
        <v>50545.316409999999</v>
      </c>
      <c r="CE26">
        <v>54156.824220000002</v>
      </c>
      <c r="CF26">
        <v>36143.921880000002</v>
      </c>
    </row>
    <row r="27" spans="1:84" x14ac:dyDescent="0.4">
      <c r="A27" t="s">
        <v>262</v>
      </c>
      <c r="B27">
        <v>8038706</v>
      </c>
      <c r="C27">
        <v>6825414</v>
      </c>
      <c r="D27">
        <v>6465879.5</v>
      </c>
      <c r="E27">
        <v>8425984</v>
      </c>
      <c r="F27">
        <v>9216566</v>
      </c>
      <c r="G27">
        <v>7269420.5</v>
      </c>
      <c r="H27">
        <v>6195302</v>
      </c>
      <c r="I27">
        <v>7663799.5</v>
      </c>
      <c r="J27">
        <v>5940067</v>
      </c>
      <c r="K27">
        <v>4551253.5</v>
      </c>
      <c r="L27">
        <v>5390969.5</v>
      </c>
      <c r="M27">
        <v>5192859</v>
      </c>
      <c r="N27">
        <v>7190964</v>
      </c>
      <c r="O27">
        <v>6315171.5</v>
      </c>
      <c r="P27">
        <v>6882850</v>
      </c>
      <c r="Q27">
        <v>6255916.5</v>
      </c>
      <c r="R27">
        <v>9283846</v>
      </c>
      <c r="S27">
        <v>6201320.5</v>
      </c>
      <c r="T27">
        <v>7240822</v>
      </c>
      <c r="U27">
        <v>4795506</v>
      </c>
      <c r="V27">
        <v>9053382</v>
      </c>
      <c r="W27">
        <v>6043370.5</v>
      </c>
      <c r="X27">
        <v>7096145</v>
      </c>
      <c r="Y27">
        <v>7211158.5</v>
      </c>
      <c r="Z27">
        <v>6356445.5</v>
      </c>
      <c r="AA27">
        <v>5029014.5</v>
      </c>
      <c r="AB27">
        <v>4929262</v>
      </c>
      <c r="AC27">
        <v>4552494.5</v>
      </c>
      <c r="AD27">
        <v>4474201.5</v>
      </c>
      <c r="AE27">
        <v>5593360.5</v>
      </c>
      <c r="AF27">
        <v>4021158</v>
      </c>
      <c r="AG27">
        <v>4626297</v>
      </c>
      <c r="AH27">
        <v>5234075</v>
      </c>
      <c r="AI27">
        <v>3765097.5</v>
      </c>
      <c r="AJ27">
        <v>6095858.5</v>
      </c>
      <c r="AK27">
        <v>5869679</v>
      </c>
      <c r="AL27">
        <v>5062754</v>
      </c>
      <c r="AM27">
        <v>4150932.75</v>
      </c>
      <c r="AN27">
        <v>5887494</v>
      </c>
      <c r="AO27">
        <v>4979736.5</v>
      </c>
      <c r="AP27">
        <v>5635282.5</v>
      </c>
      <c r="AQ27">
        <v>3193454</v>
      </c>
      <c r="AR27">
        <v>4544906.5</v>
      </c>
      <c r="AS27">
        <v>7807531.5</v>
      </c>
      <c r="AT27">
        <v>3799790.75</v>
      </c>
      <c r="AU27">
        <v>5846532.5</v>
      </c>
      <c r="AV27">
        <v>3822168</v>
      </c>
      <c r="AW27">
        <v>5285060</v>
      </c>
      <c r="AX27">
        <v>5504364.5</v>
      </c>
      <c r="AY27">
        <v>4386937</v>
      </c>
      <c r="AZ27">
        <v>5289594</v>
      </c>
      <c r="BA27">
        <v>5305950</v>
      </c>
      <c r="BB27">
        <v>4484732</v>
      </c>
      <c r="BC27">
        <v>4670324.5</v>
      </c>
      <c r="BD27">
        <v>5255290.5</v>
      </c>
      <c r="BE27">
        <v>3531906.25</v>
      </c>
      <c r="BF27">
        <v>6417248.5</v>
      </c>
      <c r="BG27">
        <v>5743501</v>
      </c>
      <c r="BH27">
        <v>4319980</v>
      </c>
      <c r="BI27">
        <v>4586257.5</v>
      </c>
      <c r="BJ27">
        <v>5605900.5</v>
      </c>
      <c r="BK27">
        <v>5187397.5</v>
      </c>
      <c r="BL27">
        <v>5358948.5</v>
      </c>
      <c r="BM27">
        <v>5451941.5</v>
      </c>
      <c r="BN27">
        <v>5103233</v>
      </c>
      <c r="BO27">
        <v>5985382.5</v>
      </c>
      <c r="BP27">
        <v>5206085.5</v>
      </c>
      <c r="BQ27">
        <v>5059043.5</v>
      </c>
      <c r="BR27">
        <v>4952327.5</v>
      </c>
      <c r="BS27">
        <v>6658475</v>
      </c>
      <c r="BT27">
        <v>5751040</v>
      </c>
      <c r="BU27">
        <v>5581934</v>
      </c>
      <c r="BV27">
        <v>3882194.75</v>
      </c>
      <c r="BW27">
        <v>7731096.5</v>
      </c>
      <c r="BX27">
        <v>5946190.5</v>
      </c>
      <c r="BY27">
        <v>4391088</v>
      </c>
      <c r="BZ27">
        <v>7435267</v>
      </c>
      <c r="CA27">
        <v>4228582.5</v>
      </c>
      <c r="CB27">
        <v>8835563</v>
      </c>
      <c r="CC27">
        <v>2737999.75</v>
      </c>
      <c r="CD27">
        <v>2128741.5</v>
      </c>
      <c r="CE27">
        <v>2576274.75</v>
      </c>
      <c r="CF27">
        <v>1494977.25</v>
      </c>
    </row>
    <row r="28" spans="1:84" x14ac:dyDescent="0.4">
      <c r="A28" t="s">
        <v>263</v>
      </c>
      <c r="B28">
        <v>1708611.75</v>
      </c>
      <c r="C28">
        <v>1429770.25</v>
      </c>
      <c r="D28">
        <v>1310456.5</v>
      </c>
      <c r="E28">
        <v>1609814</v>
      </c>
      <c r="F28">
        <v>1837931.875</v>
      </c>
      <c r="G28">
        <v>1590126.625</v>
      </c>
      <c r="H28">
        <v>1175986.25</v>
      </c>
      <c r="I28">
        <v>1552623</v>
      </c>
      <c r="J28">
        <v>1234646.875</v>
      </c>
      <c r="K28">
        <v>938610.4375</v>
      </c>
      <c r="L28">
        <v>1161599.5</v>
      </c>
      <c r="M28">
        <v>1190137.375</v>
      </c>
      <c r="N28">
        <v>1459600.375</v>
      </c>
      <c r="O28">
        <v>1387464.875</v>
      </c>
      <c r="P28">
        <v>1606400</v>
      </c>
      <c r="Q28">
        <v>1238405</v>
      </c>
      <c r="R28">
        <v>1898087.625</v>
      </c>
      <c r="S28">
        <v>1476726.5</v>
      </c>
      <c r="T28">
        <v>1392430.625</v>
      </c>
      <c r="U28">
        <v>1045998</v>
      </c>
      <c r="V28">
        <v>1772406.25</v>
      </c>
      <c r="W28">
        <v>1176216.125</v>
      </c>
      <c r="X28">
        <v>1563307.25</v>
      </c>
      <c r="Y28">
        <v>1519923.375</v>
      </c>
      <c r="Z28">
        <v>1180481.625</v>
      </c>
      <c r="AA28">
        <v>936021.9375</v>
      </c>
      <c r="AB28">
        <v>880680.4375</v>
      </c>
      <c r="AC28">
        <v>946127.0625</v>
      </c>
      <c r="AD28">
        <v>914963.6875</v>
      </c>
      <c r="AE28">
        <v>964182.5</v>
      </c>
      <c r="AF28">
        <v>811120.5</v>
      </c>
      <c r="AG28">
        <v>924847.3125</v>
      </c>
      <c r="AH28">
        <v>1109655</v>
      </c>
      <c r="AI28">
        <v>749601.4375</v>
      </c>
      <c r="AJ28">
        <v>1043399.75</v>
      </c>
      <c r="AK28">
        <v>1137373.25</v>
      </c>
      <c r="AL28">
        <v>1070284.625</v>
      </c>
      <c r="AM28">
        <v>765229.625</v>
      </c>
      <c r="AN28">
        <v>1216654.625</v>
      </c>
      <c r="AO28">
        <v>1025237.75</v>
      </c>
      <c r="AP28">
        <v>1127700.125</v>
      </c>
      <c r="AQ28">
        <v>640478.5625</v>
      </c>
      <c r="AR28">
        <v>918906.5</v>
      </c>
      <c r="AS28">
        <v>1554340</v>
      </c>
      <c r="AT28">
        <v>736053.25</v>
      </c>
      <c r="AU28">
        <v>1028112.313</v>
      </c>
      <c r="AV28">
        <v>753562.75</v>
      </c>
      <c r="AW28">
        <v>1037052.938</v>
      </c>
      <c r="AX28">
        <v>1052962.875</v>
      </c>
      <c r="AY28">
        <v>909815.1875</v>
      </c>
      <c r="AZ28">
        <v>1039233.938</v>
      </c>
      <c r="BA28">
        <v>1070246.625</v>
      </c>
      <c r="BB28">
        <v>897480.5</v>
      </c>
      <c r="BC28">
        <v>936988.875</v>
      </c>
      <c r="BD28">
        <v>1136003.375</v>
      </c>
      <c r="BE28">
        <v>715448.75</v>
      </c>
      <c r="BF28">
        <v>1364985.375</v>
      </c>
      <c r="BG28">
        <v>1217637.75</v>
      </c>
      <c r="BH28">
        <v>718690.4375</v>
      </c>
      <c r="BI28">
        <v>885050.1875</v>
      </c>
      <c r="BJ28">
        <v>1137467.875</v>
      </c>
      <c r="BK28">
        <v>1032917.625</v>
      </c>
      <c r="BL28">
        <v>1115320.875</v>
      </c>
      <c r="BM28">
        <v>1136603.625</v>
      </c>
      <c r="BN28">
        <v>1022671.688</v>
      </c>
      <c r="BO28">
        <v>1144012</v>
      </c>
      <c r="BP28">
        <v>956805.625</v>
      </c>
      <c r="BQ28">
        <v>931078</v>
      </c>
      <c r="BR28">
        <v>913029.6875</v>
      </c>
      <c r="BS28">
        <v>1238206.125</v>
      </c>
      <c r="BT28">
        <v>1048776.625</v>
      </c>
      <c r="BU28">
        <v>923760.1875</v>
      </c>
      <c r="BV28">
        <v>744936.75</v>
      </c>
      <c r="BW28">
        <v>1499384.625</v>
      </c>
      <c r="BX28">
        <v>1240725.625</v>
      </c>
      <c r="BY28">
        <v>961802.9375</v>
      </c>
      <c r="BZ28">
        <v>1448208.25</v>
      </c>
      <c r="CA28">
        <v>838079.9375</v>
      </c>
      <c r="CB28">
        <v>1575779.5</v>
      </c>
      <c r="CC28">
        <v>528904.375</v>
      </c>
      <c r="CD28">
        <v>495663.875</v>
      </c>
      <c r="CE28">
        <v>526315.6875</v>
      </c>
      <c r="CF28">
        <v>300212.84379999997</v>
      </c>
    </row>
    <row r="29" spans="1:84" x14ac:dyDescent="0.4">
      <c r="A29" t="s">
        <v>264</v>
      </c>
      <c r="B29">
        <v>576957.875</v>
      </c>
      <c r="C29">
        <v>567239.75</v>
      </c>
      <c r="D29">
        <v>518595.15629999997</v>
      </c>
      <c r="E29">
        <v>619397.5</v>
      </c>
      <c r="F29">
        <v>763536.6875</v>
      </c>
      <c r="G29">
        <v>611108.5</v>
      </c>
      <c r="H29">
        <v>486403.625</v>
      </c>
      <c r="I29">
        <v>625806.875</v>
      </c>
      <c r="J29">
        <v>480900.65629999997</v>
      </c>
      <c r="K29">
        <v>363144.375</v>
      </c>
      <c r="L29">
        <v>442171.9375</v>
      </c>
      <c r="M29">
        <v>476775.375</v>
      </c>
      <c r="N29">
        <v>526856.25</v>
      </c>
      <c r="O29">
        <v>510407.3125</v>
      </c>
      <c r="P29">
        <v>604010.625</v>
      </c>
      <c r="Q29">
        <v>540627.4375</v>
      </c>
      <c r="R29">
        <v>815110.25</v>
      </c>
      <c r="S29">
        <v>568682.1875</v>
      </c>
      <c r="T29">
        <v>567082.4375</v>
      </c>
      <c r="U29">
        <v>425164.21879999997</v>
      </c>
      <c r="V29">
        <v>862094.5625</v>
      </c>
      <c r="W29">
        <v>540205.5625</v>
      </c>
      <c r="X29">
        <v>628990</v>
      </c>
      <c r="Y29">
        <v>666295.625</v>
      </c>
      <c r="Z29">
        <v>554418.9375</v>
      </c>
      <c r="AA29">
        <v>383948.3125</v>
      </c>
      <c r="AB29">
        <v>343709.125</v>
      </c>
      <c r="AC29">
        <v>361744.65629999997</v>
      </c>
      <c r="AD29">
        <v>398415</v>
      </c>
      <c r="AE29">
        <v>444693.4375</v>
      </c>
      <c r="AF29">
        <v>336628.125</v>
      </c>
      <c r="AG29">
        <v>439648.53129999997</v>
      </c>
      <c r="AH29">
        <v>481600.1875</v>
      </c>
      <c r="AI29">
        <v>303320.09379999997</v>
      </c>
      <c r="AJ29">
        <v>438647.59379999997</v>
      </c>
      <c r="AK29">
        <v>446332.03129999997</v>
      </c>
      <c r="AL29">
        <v>438108.6875</v>
      </c>
      <c r="AM29">
        <v>348446.28129999997</v>
      </c>
      <c r="AN29">
        <v>506248.3125</v>
      </c>
      <c r="AO29">
        <v>382262.375</v>
      </c>
      <c r="AP29">
        <v>470230.5625</v>
      </c>
      <c r="AQ29">
        <v>266149.65629999997</v>
      </c>
      <c r="AR29">
        <v>393167.625</v>
      </c>
      <c r="AS29">
        <v>615496.375</v>
      </c>
      <c r="AT29">
        <v>314475.4375</v>
      </c>
      <c r="AU29">
        <v>468572.59379999997</v>
      </c>
      <c r="AV29">
        <v>319817.375</v>
      </c>
      <c r="AW29">
        <v>426057.84379999997</v>
      </c>
      <c r="AX29">
        <v>424501.84379999997</v>
      </c>
      <c r="AY29">
        <v>376041.21879999997</v>
      </c>
      <c r="AZ29">
        <v>456628.40629999997</v>
      </c>
      <c r="BA29">
        <v>437261.4375</v>
      </c>
      <c r="BB29">
        <v>356517.375</v>
      </c>
      <c r="BC29">
        <v>375043.90629999997</v>
      </c>
      <c r="BD29">
        <v>407374.59379999997</v>
      </c>
      <c r="BE29">
        <v>278781.28129999997</v>
      </c>
      <c r="BF29">
        <v>539095.4375</v>
      </c>
      <c r="BG29">
        <v>490221.5</v>
      </c>
      <c r="BH29">
        <v>321048.59379999997</v>
      </c>
      <c r="BI29">
        <v>406255.21879999997</v>
      </c>
      <c r="BJ29">
        <v>475208.53129999997</v>
      </c>
      <c r="BK29">
        <v>383253.375</v>
      </c>
      <c r="BL29">
        <v>383242.78129999997</v>
      </c>
      <c r="BM29">
        <v>417949.125</v>
      </c>
      <c r="BN29">
        <v>468795.34379999997</v>
      </c>
      <c r="BO29">
        <v>448349.625</v>
      </c>
      <c r="BP29">
        <v>440662.28129999997</v>
      </c>
      <c r="BQ29">
        <v>396012.28129999997</v>
      </c>
      <c r="BR29">
        <v>425564.8125</v>
      </c>
      <c r="BS29">
        <v>494722.0625</v>
      </c>
      <c r="BT29">
        <v>456120.875</v>
      </c>
      <c r="BU29">
        <v>373889.96879999997</v>
      </c>
      <c r="BV29">
        <v>315802.0625</v>
      </c>
      <c r="BW29">
        <v>581216.875</v>
      </c>
      <c r="BX29">
        <v>459054.28129999997</v>
      </c>
      <c r="BY29">
        <v>369696.34379999997</v>
      </c>
      <c r="BZ29">
        <v>569878.625</v>
      </c>
      <c r="CA29">
        <v>379993.3125</v>
      </c>
      <c r="CB29">
        <v>618640.375</v>
      </c>
      <c r="CC29">
        <v>209931.32810000001</v>
      </c>
      <c r="CD29">
        <v>219033.6563</v>
      </c>
      <c r="CE29">
        <v>210174.9688</v>
      </c>
      <c r="CF29">
        <v>137433.7813</v>
      </c>
    </row>
    <row r="30" spans="1:84" x14ac:dyDescent="0.4">
      <c r="A30" t="s">
        <v>265</v>
      </c>
      <c r="B30">
        <v>5193971</v>
      </c>
      <c r="C30">
        <v>4160865.75</v>
      </c>
      <c r="D30">
        <v>4135306.5</v>
      </c>
      <c r="E30">
        <v>4962726</v>
      </c>
      <c r="F30">
        <v>5828783</v>
      </c>
      <c r="G30">
        <v>4652560</v>
      </c>
      <c r="H30">
        <v>4162758</v>
      </c>
      <c r="I30">
        <v>4615436</v>
      </c>
      <c r="J30">
        <v>3785045.5</v>
      </c>
      <c r="K30">
        <v>2415376</v>
      </c>
      <c r="L30">
        <v>3362910.75</v>
      </c>
      <c r="M30">
        <v>3127602.25</v>
      </c>
      <c r="N30">
        <v>4156440</v>
      </c>
      <c r="O30">
        <v>4395005</v>
      </c>
      <c r="P30">
        <v>4199576.5</v>
      </c>
      <c r="Q30">
        <v>3593915</v>
      </c>
      <c r="R30">
        <v>5131035.5</v>
      </c>
      <c r="S30">
        <v>4067783.25</v>
      </c>
      <c r="T30">
        <v>3588893.25</v>
      </c>
      <c r="U30">
        <v>2983929.25</v>
      </c>
      <c r="V30">
        <v>5968096</v>
      </c>
      <c r="W30">
        <v>3703757.25</v>
      </c>
      <c r="X30">
        <v>4751382.5</v>
      </c>
      <c r="Y30">
        <v>4933768</v>
      </c>
      <c r="Z30">
        <v>3611128.75</v>
      </c>
      <c r="AA30">
        <v>3592724.25</v>
      </c>
      <c r="AB30">
        <v>3207243.75</v>
      </c>
      <c r="AC30">
        <v>2897618.5</v>
      </c>
      <c r="AD30">
        <v>3172332.5</v>
      </c>
      <c r="AE30">
        <v>3557344.5</v>
      </c>
      <c r="AF30">
        <v>2577618.5</v>
      </c>
      <c r="AG30">
        <v>3075918.5</v>
      </c>
      <c r="AH30">
        <v>2978360</v>
      </c>
      <c r="AI30">
        <v>2765329</v>
      </c>
      <c r="AJ30">
        <v>3616207.5</v>
      </c>
      <c r="AK30">
        <v>3628090.75</v>
      </c>
      <c r="AL30">
        <v>3826217.5</v>
      </c>
      <c r="AM30">
        <v>3057606.75</v>
      </c>
      <c r="AN30">
        <v>4113876</v>
      </c>
      <c r="AO30">
        <v>3085008.5</v>
      </c>
      <c r="AP30">
        <v>3152061.25</v>
      </c>
      <c r="AQ30">
        <v>2296276.25</v>
      </c>
      <c r="AR30">
        <v>2918653.75</v>
      </c>
      <c r="AS30">
        <v>5049828.5</v>
      </c>
      <c r="AT30">
        <v>2363066.75</v>
      </c>
      <c r="AU30">
        <v>3242318.25</v>
      </c>
      <c r="AV30">
        <v>2304836.25</v>
      </c>
      <c r="AW30">
        <v>3518760.5</v>
      </c>
      <c r="AX30">
        <v>3508157.75</v>
      </c>
      <c r="AY30">
        <v>2620345.75</v>
      </c>
      <c r="AZ30">
        <v>3451778.5</v>
      </c>
      <c r="BA30">
        <v>4097275.25</v>
      </c>
      <c r="BB30">
        <v>3141633.75</v>
      </c>
      <c r="BC30">
        <v>3162713</v>
      </c>
      <c r="BD30">
        <v>3688610.75</v>
      </c>
      <c r="BE30">
        <v>2521013.25</v>
      </c>
      <c r="BF30">
        <v>4444736.5</v>
      </c>
      <c r="BG30">
        <v>3447800.25</v>
      </c>
      <c r="BH30">
        <v>2961102.5</v>
      </c>
      <c r="BI30">
        <v>2806142.75</v>
      </c>
      <c r="BJ30">
        <v>3860613</v>
      </c>
      <c r="BK30">
        <v>3167112.25</v>
      </c>
      <c r="BL30">
        <v>3327894.5</v>
      </c>
      <c r="BM30">
        <v>3494659.5</v>
      </c>
      <c r="BN30">
        <v>3219422.5</v>
      </c>
      <c r="BO30">
        <v>3440594</v>
      </c>
      <c r="BP30">
        <v>3238199.25</v>
      </c>
      <c r="BQ30">
        <v>3150015.75</v>
      </c>
      <c r="BR30">
        <v>3197496.25</v>
      </c>
      <c r="BS30">
        <v>3967510</v>
      </c>
      <c r="BT30">
        <v>3700772.75</v>
      </c>
      <c r="BU30">
        <v>2881645.75</v>
      </c>
      <c r="BV30">
        <v>2766393.25</v>
      </c>
      <c r="BW30">
        <v>4161598.5</v>
      </c>
      <c r="BX30">
        <v>3511937.75</v>
      </c>
      <c r="BY30">
        <v>3075178.5</v>
      </c>
      <c r="BZ30">
        <v>4575199.5</v>
      </c>
      <c r="CA30">
        <v>2652824.25</v>
      </c>
      <c r="CB30">
        <v>4913637</v>
      </c>
      <c r="CC30">
        <v>1197495.5</v>
      </c>
      <c r="CD30">
        <v>1040460.313</v>
      </c>
      <c r="CE30">
        <v>1145537.25</v>
      </c>
      <c r="CF30">
        <v>762716.25</v>
      </c>
    </row>
    <row r="31" spans="1:84" x14ac:dyDescent="0.4">
      <c r="A31" t="s">
        <v>266</v>
      </c>
      <c r="B31">
        <v>9187342</v>
      </c>
      <c r="C31">
        <v>6641108</v>
      </c>
      <c r="D31">
        <v>7715011.5</v>
      </c>
      <c r="E31" s="1">
        <v>15100000</v>
      </c>
      <c r="F31" s="1">
        <v>12800000</v>
      </c>
      <c r="G31" s="1">
        <v>12100000</v>
      </c>
      <c r="H31" s="1">
        <v>10200000</v>
      </c>
      <c r="I31">
        <v>8970832</v>
      </c>
      <c r="J31">
        <v>5799095.5</v>
      </c>
      <c r="K31">
        <v>4636276.5</v>
      </c>
      <c r="L31">
        <v>5450742.5</v>
      </c>
      <c r="M31">
        <v>6342948</v>
      </c>
      <c r="N31" s="1">
        <v>10600000</v>
      </c>
      <c r="O31">
        <v>6117797.5</v>
      </c>
      <c r="P31">
        <v>8982947</v>
      </c>
      <c r="Q31">
        <v>6953192.5</v>
      </c>
      <c r="R31">
        <v>8831756</v>
      </c>
      <c r="S31">
        <v>7088491</v>
      </c>
      <c r="T31">
        <v>7464774.5</v>
      </c>
      <c r="U31">
        <v>5413088.5</v>
      </c>
      <c r="V31" s="1">
        <v>14700000</v>
      </c>
      <c r="W31">
        <v>5983228</v>
      </c>
      <c r="X31" s="1">
        <v>10300000</v>
      </c>
      <c r="Y31" s="1">
        <v>13300000</v>
      </c>
      <c r="Z31">
        <v>8196053</v>
      </c>
      <c r="AA31">
        <v>8532226</v>
      </c>
      <c r="AB31">
        <v>6728341.5</v>
      </c>
      <c r="AC31">
        <v>8269457.5</v>
      </c>
      <c r="AD31">
        <v>7537110</v>
      </c>
      <c r="AE31">
        <v>8752857</v>
      </c>
      <c r="AF31">
        <v>5728327.5</v>
      </c>
      <c r="AG31">
        <v>7433688</v>
      </c>
      <c r="AH31">
        <v>6432727</v>
      </c>
      <c r="AI31">
        <v>4739748</v>
      </c>
      <c r="AJ31" s="1">
        <v>10400000</v>
      </c>
      <c r="AK31">
        <v>8558291</v>
      </c>
      <c r="AL31">
        <v>8398099</v>
      </c>
      <c r="AM31">
        <v>5856972</v>
      </c>
      <c r="AN31" s="1">
        <v>11300000</v>
      </c>
      <c r="AO31">
        <v>8848920</v>
      </c>
      <c r="AP31">
        <v>7945904</v>
      </c>
      <c r="AQ31">
        <v>4100675.25</v>
      </c>
      <c r="AR31">
        <v>9120585</v>
      </c>
      <c r="AS31" s="1">
        <v>12100000</v>
      </c>
      <c r="AT31">
        <v>5541821</v>
      </c>
      <c r="AU31">
        <v>8225281.5</v>
      </c>
      <c r="AV31">
        <v>6530561</v>
      </c>
      <c r="AW31">
        <v>7833845</v>
      </c>
      <c r="AX31">
        <v>7471242.5</v>
      </c>
      <c r="AY31">
        <v>8003442.5</v>
      </c>
      <c r="AZ31">
        <v>8051449.5</v>
      </c>
      <c r="BA31">
        <v>9390402</v>
      </c>
      <c r="BB31">
        <v>5389846</v>
      </c>
      <c r="BC31">
        <v>7257499</v>
      </c>
      <c r="BD31">
        <v>5677761</v>
      </c>
      <c r="BE31">
        <v>4841512.5</v>
      </c>
      <c r="BF31" s="1">
        <v>11500000</v>
      </c>
      <c r="BG31">
        <v>8909139</v>
      </c>
      <c r="BH31">
        <v>5133444.5</v>
      </c>
      <c r="BI31">
        <v>6375394.5</v>
      </c>
      <c r="BJ31">
        <v>9012497</v>
      </c>
      <c r="BK31">
        <v>7267360.5</v>
      </c>
      <c r="BL31">
        <v>7613621</v>
      </c>
      <c r="BM31">
        <v>7432547.5</v>
      </c>
      <c r="BN31" s="1">
        <v>10500000</v>
      </c>
      <c r="BO31">
        <v>9166316</v>
      </c>
      <c r="BP31">
        <v>6759804.5</v>
      </c>
      <c r="BQ31">
        <v>8358066.5</v>
      </c>
      <c r="BR31">
        <v>6894644</v>
      </c>
      <c r="BS31" s="1">
        <v>10600000</v>
      </c>
      <c r="BT31">
        <v>8928712</v>
      </c>
      <c r="BU31">
        <v>7173637.5</v>
      </c>
      <c r="BV31">
        <v>4973534.5</v>
      </c>
      <c r="BW31">
        <v>9616143</v>
      </c>
      <c r="BX31">
        <v>8587935</v>
      </c>
      <c r="BY31">
        <v>7221699</v>
      </c>
      <c r="BZ31">
        <v>8752932</v>
      </c>
      <c r="CA31">
        <v>6235402</v>
      </c>
      <c r="CB31">
        <v>8862534</v>
      </c>
      <c r="CC31">
        <v>7541763.5</v>
      </c>
      <c r="CD31">
        <v>6845978.5</v>
      </c>
      <c r="CE31">
        <v>6193715</v>
      </c>
      <c r="CF31">
        <v>4179265.5</v>
      </c>
    </row>
    <row r="32" spans="1:84" x14ac:dyDescent="0.4">
      <c r="A32" t="s">
        <v>267</v>
      </c>
      <c r="B32">
        <v>9187342</v>
      </c>
      <c r="C32">
        <v>6641108</v>
      </c>
      <c r="D32">
        <v>7715011.5</v>
      </c>
      <c r="E32" s="1">
        <v>15100000</v>
      </c>
      <c r="F32" s="1">
        <v>12800000</v>
      </c>
      <c r="G32" s="1">
        <v>12100000</v>
      </c>
      <c r="H32" s="1">
        <v>10200000</v>
      </c>
      <c r="I32">
        <v>8970832</v>
      </c>
      <c r="J32">
        <v>5799095.5</v>
      </c>
      <c r="K32">
        <v>4636276.5</v>
      </c>
      <c r="L32">
        <v>5450742.5</v>
      </c>
      <c r="M32">
        <v>6342948</v>
      </c>
      <c r="N32" s="1">
        <v>10600000</v>
      </c>
      <c r="O32">
        <v>6117797.5</v>
      </c>
      <c r="P32">
        <v>8982947</v>
      </c>
      <c r="Q32">
        <v>6953192.5</v>
      </c>
      <c r="R32">
        <v>8831756</v>
      </c>
      <c r="S32">
        <v>7088491</v>
      </c>
      <c r="T32">
        <v>7464774.5</v>
      </c>
      <c r="U32">
        <v>5413088.5</v>
      </c>
      <c r="V32" s="1">
        <v>14700000</v>
      </c>
      <c r="W32">
        <v>5983228</v>
      </c>
      <c r="X32" s="1">
        <v>10300000</v>
      </c>
      <c r="Y32" s="1">
        <v>13300000</v>
      </c>
      <c r="Z32">
        <v>8196053</v>
      </c>
      <c r="AA32">
        <v>8532226</v>
      </c>
      <c r="AB32">
        <v>6728341.5</v>
      </c>
      <c r="AC32">
        <v>8269457.5</v>
      </c>
      <c r="AD32">
        <v>7537110</v>
      </c>
      <c r="AE32">
        <v>8752857</v>
      </c>
      <c r="AF32">
        <v>5728327.5</v>
      </c>
      <c r="AG32">
        <v>7433688</v>
      </c>
      <c r="AH32">
        <v>6432727</v>
      </c>
      <c r="AI32">
        <v>4739748</v>
      </c>
      <c r="AJ32" s="1">
        <v>10400000</v>
      </c>
      <c r="AK32">
        <v>8558291</v>
      </c>
      <c r="AL32">
        <v>8398099</v>
      </c>
      <c r="AM32">
        <v>5856972</v>
      </c>
      <c r="AN32" s="1">
        <v>11300000</v>
      </c>
      <c r="AO32">
        <v>8848920</v>
      </c>
      <c r="AP32">
        <v>7945904</v>
      </c>
      <c r="AQ32">
        <v>4100675.25</v>
      </c>
      <c r="AR32">
        <v>9120585</v>
      </c>
      <c r="AS32" s="1">
        <v>12100000</v>
      </c>
      <c r="AT32">
        <v>5541821</v>
      </c>
      <c r="AU32">
        <v>8225281.5</v>
      </c>
      <c r="AV32">
        <v>6530561</v>
      </c>
      <c r="AW32">
        <v>7833845</v>
      </c>
      <c r="AX32">
        <v>7471242.5</v>
      </c>
      <c r="AY32">
        <v>8003442.5</v>
      </c>
      <c r="AZ32">
        <v>8051449.5</v>
      </c>
      <c r="BA32">
        <v>9390402</v>
      </c>
      <c r="BB32">
        <v>5389846</v>
      </c>
      <c r="BC32">
        <v>7257499</v>
      </c>
      <c r="BD32">
        <v>5677761</v>
      </c>
      <c r="BE32">
        <v>4841512.5</v>
      </c>
      <c r="BF32" s="1">
        <v>11500000</v>
      </c>
      <c r="BG32">
        <v>8909139</v>
      </c>
      <c r="BH32">
        <v>5133444.5</v>
      </c>
      <c r="BI32">
        <v>6375394.5</v>
      </c>
      <c r="BJ32">
        <v>9012497</v>
      </c>
      <c r="BK32">
        <v>7267360.5</v>
      </c>
      <c r="BL32">
        <v>7613621</v>
      </c>
      <c r="BM32">
        <v>7432547.5</v>
      </c>
      <c r="BN32" s="1">
        <v>10500000</v>
      </c>
      <c r="BO32">
        <v>9166316</v>
      </c>
      <c r="BP32">
        <v>6759804.5</v>
      </c>
      <c r="BQ32">
        <v>8358066.5</v>
      </c>
      <c r="BR32">
        <v>6894644</v>
      </c>
      <c r="BS32" s="1">
        <v>10600000</v>
      </c>
      <c r="BT32">
        <v>8928712</v>
      </c>
      <c r="BU32">
        <v>7173637.5</v>
      </c>
      <c r="BV32">
        <v>4973534.5</v>
      </c>
      <c r="BW32">
        <v>9616143</v>
      </c>
      <c r="BX32">
        <v>8587935</v>
      </c>
      <c r="BY32">
        <v>7221699</v>
      </c>
      <c r="BZ32">
        <v>8752932</v>
      </c>
      <c r="CA32">
        <v>6235402</v>
      </c>
      <c r="CB32">
        <v>8862534</v>
      </c>
      <c r="CC32">
        <v>7541763.5</v>
      </c>
      <c r="CD32">
        <v>6845978.5</v>
      </c>
      <c r="CE32">
        <v>6193715</v>
      </c>
      <c r="CF32">
        <v>4179265.5</v>
      </c>
    </row>
    <row r="33" spans="1:84" x14ac:dyDescent="0.4">
      <c r="A33" t="s">
        <v>268</v>
      </c>
      <c r="B33">
        <v>1428208.25</v>
      </c>
      <c r="C33">
        <v>1121823.375</v>
      </c>
      <c r="D33">
        <v>1238342.875</v>
      </c>
      <c r="E33">
        <v>1476298</v>
      </c>
      <c r="F33">
        <v>1709678</v>
      </c>
      <c r="G33">
        <v>1557697</v>
      </c>
      <c r="H33">
        <v>1096281.625</v>
      </c>
      <c r="I33">
        <v>1058531.5</v>
      </c>
      <c r="J33">
        <v>905191.125</v>
      </c>
      <c r="K33">
        <v>759222.8125</v>
      </c>
      <c r="L33">
        <v>1054026.125</v>
      </c>
      <c r="M33">
        <v>871887.8125</v>
      </c>
      <c r="N33">
        <v>984039.5625</v>
      </c>
      <c r="O33">
        <v>1136470.5</v>
      </c>
      <c r="P33">
        <v>1195881.25</v>
      </c>
      <c r="Q33">
        <v>931635.8125</v>
      </c>
      <c r="R33">
        <v>1409299.375</v>
      </c>
      <c r="S33">
        <v>949001.25</v>
      </c>
      <c r="T33">
        <v>1238724.375</v>
      </c>
      <c r="U33">
        <v>714086.8125</v>
      </c>
      <c r="V33">
        <v>1438786.25</v>
      </c>
      <c r="W33">
        <v>1092475.5</v>
      </c>
      <c r="X33">
        <v>1231566.25</v>
      </c>
      <c r="Y33">
        <v>1381657.625</v>
      </c>
      <c r="Z33">
        <v>1037353.25</v>
      </c>
      <c r="AA33">
        <v>1212616</v>
      </c>
      <c r="AB33">
        <v>1265721.125</v>
      </c>
      <c r="AC33">
        <v>1117359.125</v>
      </c>
      <c r="AD33">
        <v>1091479.625</v>
      </c>
      <c r="AE33">
        <v>1302369.875</v>
      </c>
      <c r="AF33">
        <v>1256214</v>
      </c>
      <c r="AG33">
        <v>1064344.875</v>
      </c>
      <c r="AH33">
        <v>796897.6875</v>
      </c>
      <c r="AI33">
        <v>940592.1875</v>
      </c>
      <c r="AJ33">
        <v>1175287.875</v>
      </c>
      <c r="AK33">
        <v>1261011.375</v>
      </c>
      <c r="AL33">
        <v>1162162.125</v>
      </c>
      <c r="AM33">
        <v>1025393.938</v>
      </c>
      <c r="AN33">
        <v>1297482.75</v>
      </c>
      <c r="AO33">
        <v>971035.9375</v>
      </c>
      <c r="AP33">
        <v>1218631.375</v>
      </c>
      <c r="AQ33">
        <v>730051.25</v>
      </c>
      <c r="AR33">
        <v>1398171.375</v>
      </c>
      <c r="AS33">
        <v>1362368.125</v>
      </c>
      <c r="AT33">
        <v>1084388.125</v>
      </c>
      <c r="AU33">
        <v>1072765</v>
      </c>
      <c r="AV33">
        <v>760942.25</v>
      </c>
      <c r="AW33">
        <v>1292242.625</v>
      </c>
      <c r="AX33">
        <v>1225575.375</v>
      </c>
      <c r="AY33">
        <v>1004769.688</v>
      </c>
      <c r="AZ33">
        <v>1154250.375</v>
      </c>
      <c r="BA33">
        <v>1485886</v>
      </c>
      <c r="BB33">
        <v>1292649.625</v>
      </c>
      <c r="BC33">
        <v>911322.1875</v>
      </c>
      <c r="BD33">
        <v>941432.0625</v>
      </c>
      <c r="BE33">
        <v>947938.875</v>
      </c>
      <c r="BF33">
        <v>1402961.875</v>
      </c>
      <c r="BG33">
        <v>1467593.375</v>
      </c>
      <c r="BH33">
        <v>1001882.563</v>
      </c>
      <c r="BI33">
        <v>1155656.5</v>
      </c>
      <c r="BJ33">
        <v>1098180</v>
      </c>
      <c r="BK33">
        <v>910169.6875</v>
      </c>
      <c r="BL33">
        <v>1225599.625</v>
      </c>
      <c r="BM33">
        <v>1319938.625</v>
      </c>
      <c r="BN33">
        <v>1030709.563</v>
      </c>
      <c r="BO33">
        <v>964682</v>
      </c>
      <c r="BP33">
        <v>1030731.063</v>
      </c>
      <c r="BQ33">
        <v>1078429.875</v>
      </c>
      <c r="BR33">
        <v>1170150</v>
      </c>
      <c r="BS33">
        <v>1373309.25</v>
      </c>
      <c r="BT33">
        <v>1192742.75</v>
      </c>
      <c r="BU33">
        <v>1293952.125</v>
      </c>
      <c r="BV33">
        <v>843947.9375</v>
      </c>
      <c r="BW33">
        <v>1572601.875</v>
      </c>
      <c r="BX33">
        <v>1356668.875</v>
      </c>
      <c r="BY33">
        <v>1174605.75</v>
      </c>
      <c r="BZ33">
        <v>1332107.875</v>
      </c>
      <c r="CA33">
        <v>1478377.5</v>
      </c>
      <c r="CB33">
        <v>1211750.25</v>
      </c>
      <c r="CC33">
        <v>1649740.875</v>
      </c>
      <c r="CD33">
        <v>1484317.875</v>
      </c>
      <c r="CE33">
        <v>1620183.125</v>
      </c>
      <c r="CF33">
        <v>906041.125</v>
      </c>
    </row>
    <row r="34" spans="1:84" x14ac:dyDescent="0.4">
      <c r="A34" t="s">
        <v>269</v>
      </c>
      <c r="B34">
        <v>310085.1875</v>
      </c>
      <c r="C34">
        <v>224810.4063</v>
      </c>
      <c r="D34">
        <v>254663.57810000001</v>
      </c>
      <c r="E34">
        <v>318125.59379999997</v>
      </c>
      <c r="F34">
        <v>349149.875</v>
      </c>
      <c r="G34">
        <v>339830</v>
      </c>
      <c r="H34">
        <v>211919.875</v>
      </c>
      <c r="I34">
        <v>215472.4063</v>
      </c>
      <c r="J34">
        <v>157945.01560000001</v>
      </c>
      <c r="K34">
        <v>180237.75</v>
      </c>
      <c r="L34">
        <v>190333.875</v>
      </c>
      <c r="M34">
        <v>161496.125</v>
      </c>
      <c r="N34">
        <v>175060.54689999999</v>
      </c>
      <c r="O34">
        <v>221913.9063</v>
      </c>
      <c r="P34">
        <v>198173.14060000001</v>
      </c>
      <c r="Q34">
        <v>223099.8438</v>
      </c>
      <c r="R34">
        <v>265194.09379999997</v>
      </c>
      <c r="S34">
        <v>216841.875</v>
      </c>
      <c r="T34">
        <v>213713.07810000001</v>
      </c>
      <c r="U34">
        <v>144934.1563</v>
      </c>
      <c r="V34">
        <v>272188.65629999997</v>
      </c>
      <c r="W34">
        <v>260077.79689999999</v>
      </c>
      <c r="X34">
        <v>212517.57810000001</v>
      </c>
      <c r="Y34">
        <v>284903.46879999997</v>
      </c>
      <c r="Z34">
        <v>198951.73439999999</v>
      </c>
      <c r="AA34">
        <v>226533.29689999999</v>
      </c>
      <c r="AB34">
        <v>192705.23439999999</v>
      </c>
      <c r="AC34">
        <v>197335.8438</v>
      </c>
      <c r="AD34">
        <v>208886.35939999999</v>
      </c>
      <c r="AE34">
        <v>219592.8438</v>
      </c>
      <c r="AF34">
        <v>173271.2813</v>
      </c>
      <c r="AG34">
        <v>211917.25</v>
      </c>
      <c r="AH34">
        <v>193673</v>
      </c>
      <c r="AI34">
        <v>143789.01560000001</v>
      </c>
      <c r="AJ34">
        <v>244217.0313</v>
      </c>
      <c r="AK34">
        <v>225594.0938</v>
      </c>
      <c r="AL34">
        <v>206972.2188</v>
      </c>
      <c r="AM34">
        <v>148876.1563</v>
      </c>
      <c r="AN34">
        <v>227910.64060000001</v>
      </c>
      <c r="AO34">
        <v>188611.9375</v>
      </c>
      <c r="AP34">
        <v>222068.0625</v>
      </c>
      <c r="AQ34">
        <v>111003.38280000001</v>
      </c>
      <c r="AR34">
        <v>217133.70310000001</v>
      </c>
      <c r="AS34">
        <v>301319.5</v>
      </c>
      <c r="AT34">
        <v>176553.8438</v>
      </c>
      <c r="AU34">
        <v>219375.5938</v>
      </c>
      <c r="AV34">
        <v>185510.5</v>
      </c>
      <c r="AW34">
        <v>227627.8438</v>
      </c>
      <c r="AX34">
        <v>246463.4375</v>
      </c>
      <c r="AY34">
        <v>208604.3438</v>
      </c>
      <c r="AZ34">
        <v>260852.60939999999</v>
      </c>
      <c r="BA34">
        <v>234187.75</v>
      </c>
      <c r="BB34">
        <v>255571.60939999999</v>
      </c>
      <c r="BC34">
        <v>187332.07810000001</v>
      </c>
      <c r="BD34">
        <v>191023.82810000001</v>
      </c>
      <c r="BE34">
        <v>187249.01560000001</v>
      </c>
      <c r="BF34">
        <v>348421.09379999997</v>
      </c>
      <c r="BG34">
        <v>283790.75</v>
      </c>
      <c r="BH34">
        <v>176401.3438</v>
      </c>
      <c r="BI34">
        <v>265878.9375</v>
      </c>
      <c r="BJ34">
        <v>212226.60939999999</v>
      </c>
      <c r="BK34">
        <v>177281.76560000001</v>
      </c>
      <c r="BL34">
        <v>220764.64060000001</v>
      </c>
      <c r="BM34">
        <v>219026.3125</v>
      </c>
      <c r="BN34">
        <v>217022.60939999999</v>
      </c>
      <c r="BO34">
        <v>204617.7813</v>
      </c>
      <c r="BP34">
        <v>297574.78129999997</v>
      </c>
      <c r="BQ34">
        <v>241309.42189999999</v>
      </c>
      <c r="BR34">
        <v>280223.53129999997</v>
      </c>
      <c r="BS34">
        <v>274711.625</v>
      </c>
      <c r="BT34">
        <v>249444.73439999999</v>
      </c>
      <c r="BU34">
        <v>328773.5</v>
      </c>
      <c r="BV34">
        <v>175776.29689999999</v>
      </c>
      <c r="BW34">
        <v>414571.15629999997</v>
      </c>
      <c r="BX34">
        <v>373581.9375</v>
      </c>
      <c r="BY34">
        <v>236648.25</v>
      </c>
      <c r="BZ34">
        <v>259528.1563</v>
      </c>
      <c r="CA34">
        <v>308931.75</v>
      </c>
      <c r="CB34">
        <v>263883.4375</v>
      </c>
      <c r="CC34">
        <v>229379.0313</v>
      </c>
      <c r="CD34">
        <v>219923.125</v>
      </c>
      <c r="CE34">
        <v>254759.125</v>
      </c>
      <c r="CF34">
        <v>130803.125</v>
      </c>
    </row>
    <row r="35" spans="1:84" x14ac:dyDescent="0.4">
      <c r="A35" t="s">
        <v>270</v>
      </c>
      <c r="B35">
        <v>944791.9375</v>
      </c>
      <c r="C35">
        <v>940296.5</v>
      </c>
      <c r="D35">
        <v>863507</v>
      </c>
      <c r="E35">
        <v>1394964.25</v>
      </c>
      <c r="F35">
        <v>2244201</v>
      </c>
      <c r="G35">
        <v>1649984.5</v>
      </c>
      <c r="H35">
        <v>1090456.125</v>
      </c>
      <c r="I35">
        <v>1168244.375</v>
      </c>
      <c r="J35">
        <v>789127.875</v>
      </c>
      <c r="K35">
        <v>625797.8125</v>
      </c>
      <c r="L35">
        <v>885847.8125</v>
      </c>
      <c r="M35">
        <v>843997.375</v>
      </c>
      <c r="N35">
        <v>971964.9375</v>
      </c>
      <c r="O35">
        <v>978122.875</v>
      </c>
      <c r="P35">
        <v>854096.5</v>
      </c>
      <c r="Q35">
        <v>888758.125</v>
      </c>
      <c r="R35">
        <v>1274438.375</v>
      </c>
      <c r="S35">
        <v>954504.5625</v>
      </c>
      <c r="T35">
        <v>970710.5</v>
      </c>
      <c r="U35">
        <v>820517.1875</v>
      </c>
      <c r="V35">
        <v>2022609.125</v>
      </c>
      <c r="W35">
        <v>863961.375</v>
      </c>
      <c r="X35">
        <v>1684990.75</v>
      </c>
      <c r="Y35">
        <v>1741818.625</v>
      </c>
      <c r="Z35">
        <v>1161576.25</v>
      </c>
      <c r="AA35">
        <v>1188735.875</v>
      </c>
      <c r="AB35">
        <v>609840.4375</v>
      </c>
      <c r="AC35">
        <v>882025.25</v>
      </c>
      <c r="AD35">
        <v>883833.5</v>
      </c>
      <c r="AE35">
        <v>1001876.875</v>
      </c>
      <c r="AF35">
        <v>827616.0625</v>
      </c>
      <c r="AG35">
        <v>1119511.125</v>
      </c>
      <c r="AH35">
        <v>802037.1875</v>
      </c>
      <c r="AI35">
        <v>659545.3125</v>
      </c>
      <c r="AJ35">
        <v>806602.9375</v>
      </c>
      <c r="AK35">
        <v>921826.375</v>
      </c>
      <c r="AL35">
        <v>821685.125</v>
      </c>
      <c r="AM35">
        <v>687718.4375</v>
      </c>
      <c r="AN35">
        <v>1010674.125</v>
      </c>
      <c r="AO35">
        <v>880312.25</v>
      </c>
      <c r="AP35">
        <v>1124909.375</v>
      </c>
      <c r="AQ35">
        <v>629491.6875</v>
      </c>
      <c r="AR35">
        <v>1005830.813</v>
      </c>
      <c r="AS35">
        <v>888748.875</v>
      </c>
      <c r="AT35">
        <v>756041.625</v>
      </c>
      <c r="AU35">
        <v>1006283.063</v>
      </c>
      <c r="AV35">
        <v>803348.375</v>
      </c>
      <c r="AW35">
        <v>1042443.5</v>
      </c>
      <c r="AX35">
        <v>1055704</v>
      </c>
      <c r="AY35">
        <v>849737.9375</v>
      </c>
      <c r="AZ35">
        <v>885355.75</v>
      </c>
      <c r="BA35">
        <v>797686.6875</v>
      </c>
      <c r="BB35">
        <v>899553.4375</v>
      </c>
      <c r="BC35">
        <v>860233.9375</v>
      </c>
      <c r="BD35">
        <v>646366.4375</v>
      </c>
      <c r="BE35">
        <v>794120</v>
      </c>
      <c r="BF35">
        <v>1146349</v>
      </c>
      <c r="BG35">
        <v>815616.1875</v>
      </c>
      <c r="BH35">
        <v>557628.4375</v>
      </c>
      <c r="BI35">
        <v>970560.3125</v>
      </c>
      <c r="BJ35">
        <v>963641.3125</v>
      </c>
      <c r="BK35">
        <v>851435.9375</v>
      </c>
      <c r="BL35">
        <v>744157.5</v>
      </c>
      <c r="BM35">
        <v>889026.9375</v>
      </c>
      <c r="BN35">
        <v>823811.8125</v>
      </c>
      <c r="BO35">
        <v>813463.0625</v>
      </c>
      <c r="BP35">
        <v>1101036.5</v>
      </c>
      <c r="BQ35">
        <v>1123128.875</v>
      </c>
      <c r="BR35">
        <v>1028526.875</v>
      </c>
      <c r="BS35">
        <v>998426.625</v>
      </c>
      <c r="BT35">
        <v>957061.375</v>
      </c>
      <c r="BU35">
        <v>1146731.875</v>
      </c>
      <c r="BV35">
        <v>629500.5</v>
      </c>
      <c r="BW35">
        <v>1257699.125</v>
      </c>
      <c r="BX35">
        <v>1115631.25</v>
      </c>
      <c r="BY35">
        <v>693355.375</v>
      </c>
      <c r="BZ35">
        <v>679420.9375</v>
      </c>
      <c r="CA35">
        <v>994439.5625</v>
      </c>
      <c r="CB35">
        <v>994032.625</v>
      </c>
      <c r="CC35">
        <v>294403.4375</v>
      </c>
      <c r="CD35">
        <v>263592.34379999997</v>
      </c>
      <c r="CE35">
        <v>257314.95310000001</v>
      </c>
      <c r="CF35">
        <v>177346.89060000001</v>
      </c>
    </row>
    <row r="36" spans="1:84" x14ac:dyDescent="0.4">
      <c r="A36" t="s">
        <v>271</v>
      </c>
      <c r="B36">
        <v>2369341.5</v>
      </c>
      <c r="C36">
        <v>2151465.5</v>
      </c>
      <c r="D36">
        <v>2226955.25</v>
      </c>
      <c r="E36">
        <v>3071930.75</v>
      </c>
      <c r="F36">
        <v>3204952.75</v>
      </c>
      <c r="G36">
        <v>2710222.5</v>
      </c>
      <c r="H36">
        <v>1912031.75</v>
      </c>
      <c r="I36">
        <v>2945426.25</v>
      </c>
      <c r="J36">
        <v>2037134.875</v>
      </c>
      <c r="K36">
        <v>1627018.75</v>
      </c>
      <c r="L36">
        <v>1644719.875</v>
      </c>
      <c r="M36">
        <v>2312561</v>
      </c>
      <c r="N36">
        <v>3697750.5</v>
      </c>
      <c r="O36">
        <v>2065203.875</v>
      </c>
      <c r="P36">
        <v>2254009.25</v>
      </c>
      <c r="Q36">
        <v>2376915.5</v>
      </c>
      <c r="R36">
        <v>3116824.25</v>
      </c>
      <c r="S36">
        <v>2504824.5</v>
      </c>
      <c r="T36">
        <v>2455110.75</v>
      </c>
      <c r="U36">
        <v>1804774.75</v>
      </c>
      <c r="V36">
        <v>4216763</v>
      </c>
      <c r="W36">
        <v>2060468.375</v>
      </c>
      <c r="X36">
        <v>3013753.25</v>
      </c>
      <c r="Y36">
        <v>3087231.75</v>
      </c>
      <c r="Z36">
        <v>2589504.25</v>
      </c>
      <c r="AA36">
        <v>2157394.5</v>
      </c>
      <c r="AB36">
        <v>1670841.125</v>
      </c>
      <c r="AC36">
        <v>2082928.125</v>
      </c>
      <c r="AD36">
        <v>2078592.875</v>
      </c>
      <c r="AE36">
        <v>2464419.75</v>
      </c>
      <c r="AF36">
        <v>1696356.625</v>
      </c>
      <c r="AG36">
        <v>2006832.25</v>
      </c>
      <c r="AH36">
        <v>1869591.75</v>
      </c>
      <c r="AI36">
        <v>1387250.375</v>
      </c>
      <c r="AJ36">
        <v>2264355.75</v>
      </c>
      <c r="AK36">
        <v>2231179.75</v>
      </c>
      <c r="AL36">
        <v>2257947</v>
      </c>
      <c r="AM36">
        <v>1575888.375</v>
      </c>
      <c r="AN36">
        <v>2518770</v>
      </c>
      <c r="AO36">
        <v>2302736.5</v>
      </c>
      <c r="AP36">
        <v>2484064.75</v>
      </c>
      <c r="AQ36">
        <v>1298260.125</v>
      </c>
      <c r="AR36">
        <v>2321667</v>
      </c>
      <c r="AS36">
        <v>2642396.75</v>
      </c>
      <c r="AT36">
        <v>1628622.625</v>
      </c>
      <c r="AU36">
        <v>1916120.375</v>
      </c>
      <c r="AV36">
        <v>1703269.75</v>
      </c>
      <c r="AW36">
        <v>2108199.25</v>
      </c>
      <c r="AX36">
        <v>2271545.25</v>
      </c>
      <c r="AY36">
        <v>2058866.625</v>
      </c>
      <c r="AZ36">
        <v>2198620.5</v>
      </c>
      <c r="BA36">
        <v>2298150.5</v>
      </c>
      <c r="BB36">
        <v>1883472.875</v>
      </c>
      <c r="BC36">
        <v>1782276.5</v>
      </c>
      <c r="BD36">
        <v>1895777.875</v>
      </c>
      <c r="BE36">
        <v>1626594</v>
      </c>
      <c r="BF36">
        <v>3129787</v>
      </c>
      <c r="BG36">
        <v>1996398.75</v>
      </c>
      <c r="BH36">
        <v>1788102.75</v>
      </c>
      <c r="BI36">
        <v>2032931.125</v>
      </c>
      <c r="BJ36">
        <v>2142816.5</v>
      </c>
      <c r="BK36">
        <v>2170816</v>
      </c>
      <c r="BL36">
        <v>1969673.125</v>
      </c>
      <c r="BM36">
        <v>1910389.25</v>
      </c>
      <c r="BN36">
        <v>2886758.5</v>
      </c>
      <c r="BO36">
        <v>2486023</v>
      </c>
      <c r="BP36">
        <v>2031179</v>
      </c>
      <c r="BQ36">
        <v>2241114.25</v>
      </c>
      <c r="BR36">
        <v>2052613.75</v>
      </c>
      <c r="BS36">
        <v>2889155.5</v>
      </c>
      <c r="BT36">
        <v>2320542</v>
      </c>
      <c r="BU36">
        <v>1505875.125</v>
      </c>
      <c r="BV36">
        <v>1401268.375</v>
      </c>
      <c r="BW36">
        <v>2724024</v>
      </c>
      <c r="BX36">
        <v>2684449.75</v>
      </c>
      <c r="BY36">
        <v>1890868.75</v>
      </c>
      <c r="BZ36">
        <v>2026802.5</v>
      </c>
      <c r="CA36">
        <v>1778611.375</v>
      </c>
      <c r="CB36">
        <v>2376739.5</v>
      </c>
      <c r="CC36">
        <v>981796.1875</v>
      </c>
      <c r="CD36">
        <v>949064.4375</v>
      </c>
      <c r="CE36">
        <v>887307</v>
      </c>
      <c r="CF36">
        <v>520231.8125</v>
      </c>
    </row>
    <row r="37" spans="1:84" x14ac:dyDescent="0.4">
      <c r="A37" t="s">
        <v>272</v>
      </c>
      <c r="B37">
        <v>1264224.125</v>
      </c>
      <c r="C37">
        <v>1104849.75</v>
      </c>
      <c r="D37">
        <v>1259606.25</v>
      </c>
      <c r="E37">
        <v>1967586.75</v>
      </c>
      <c r="F37">
        <v>1532345.875</v>
      </c>
      <c r="G37">
        <v>1394217.375</v>
      </c>
      <c r="H37">
        <v>869507.5625</v>
      </c>
      <c r="I37">
        <v>1169858.75</v>
      </c>
      <c r="J37">
        <v>1093260.75</v>
      </c>
      <c r="K37">
        <v>932706.9375</v>
      </c>
      <c r="L37">
        <v>1061401.625</v>
      </c>
      <c r="M37">
        <v>1035864.75</v>
      </c>
      <c r="N37">
        <v>1338458.25</v>
      </c>
      <c r="O37">
        <v>1303305.875</v>
      </c>
      <c r="P37">
        <v>1180401.5</v>
      </c>
      <c r="Q37">
        <v>1228513.125</v>
      </c>
      <c r="R37">
        <v>1653761.375</v>
      </c>
      <c r="S37">
        <v>1405862.5</v>
      </c>
      <c r="T37">
        <v>1408377.25</v>
      </c>
      <c r="U37">
        <v>1021443</v>
      </c>
      <c r="V37">
        <v>1816429.375</v>
      </c>
      <c r="W37">
        <v>1226171.5</v>
      </c>
      <c r="X37">
        <v>1352417.5</v>
      </c>
      <c r="Y37">
        <v>1458316.875</v>
      </c>
      <c r="Z37">
        <v>1030693.625</v>
      </c>
      <c r="AA37">
        <v>1099942.625</v>
      </c>
      <c r="AB37">
        <v>700512.8125</v>
      </c>
      <c r="AC37">
        <v>1095477.75</v>
      </c>
      <c r="AD37">
        <v>1117186</v>
      </c>
      <c r="AE37">
        <v>1278227.125</v>
      </c>
      <c r="AF37">
        <v>935695.3125</v>
      </c>
      <c r="AG37">
        <v>1247841.75</v>
      </c>
      <c r="AH37">
        <v>1139183.875</v>
      </c>
      <c r="AI37">
        <v>735063</v>
      </c>
      <c r="AJ37">
        <v>1116621.875</v>
      </c>
      <c r="AK37">
        <v>1100730.5</v>
      </c>
      <c r="AL37">
        <v>1018143.188</v>
      </c>
      <c r="AM37">
        <v>939366.5</v>
      </c>
      <c r="AN37">
        <v>1545528.625</v>
      </c>
      <c r="AO37">
        <v>1172076.5</v>
      </c>
      <c r="AP37">
        <v>1269095.375</v>
      </c>
      <c r="AQ37">
        <v>640660.0625</v>
      </c>
      <c r="AR37">
        <v>1136544.75</v>
      </c>
      <c r="AS37">
        <v>1353198.375</v>
      </c>
      <c r="AT37">
        <v>859592.3125</v>
      </c>
      <c r="AU37">
        <v>1101195.5</v>
      </c>
      <c r="AV37">
        <v>1059239.875</v>
      </c>
      <c r="AW37">
        <v>1029648.625</v>
      </c>
      <c r="AX37">
        <v>1167587.375</v>
      </c>
      <c r="AY37">
        <v>1057908.875</v>
      </c>
      <c r="AZ37">
        <v>1262122.375</v>
      </c>
      <c r="BA37">
        <v>1150890.375</v>
      </c>
      <c r="BB37">
        <v>901581.5625</v>
      </c>
      <c r="BC37">
        <v>950133.125</v>
      </c>
      <c r="BD37">
        <v>771763.875</v>
      </c>
      <c r="BE37">
        <v>661012.3125</v>
      </c>
      <c r="BF37">
        <v>1768388.875</v>
      </c>
      <c r="BG37">
        <v>1087010.5</v>
      </c>
      <c r="BH37">
        <v>888085</v>
      </c>
      <c r="BI37">
        <v>1296828.5</v>
      </c>
      <c r="BJ37">
        <v>1176521.375</v>
      </c>
      <c r="BK37">
        <v>900780.4375</v>
      </c>
      <c r="BL37">
        <v>902667.4375</v>
      </c>
      <c r="BM37">
        <v>984103.625</v>
      </c>
      <c r="BN37">
        <v>1051486.25</v>
      </c>
      <c r="BO37">
        <v>1047715.938</v>
      </c>
      <c r="BP37">
        <v>1018738.813</v>
      </c>
      <c r="BQ37">
        <v>1158362.5</v>
      </c>
      <c r="BR37">
        <v>948189.5625</v>
      </c>
      <c r="BS37">
        <v>1226460.25</v>
      </c>
      <c r="BT37">
        <v>1140361.875</v>
      </c>
      <c r="BU37">
        <v>941155.9375</v>
      </c>
      <c r="BV37">
        <v>598671.75</v>
      </c>
      <c r="BW37">
        <v>1593753.125</v>
      </c>
      <c r="BX37">
        <v>1288367.125</v>
      </c>
      <c r="BY37">
        <v>733513.6875</v>
      </c>
      <c r="BZ37">
        <v>1184357.625</v>
      </c>
      <c r="CA37">
        <v>890807.875</v>
      </c>
      <c r="CB37">
        <v>1401930.75</v>
      </c>
      <c r="CC37">
        <v>300494.40629999997</v>
      </c>
      <c r="CD37">
        <v>296103.1875</v>
      </c>
      <c r="CE37">
        <v>300286.28129999997</v>
      </c>
      <c r="CF37">
        <v>178589.5313</v>
      </c>
    </row>
    <row r="38" spans="1:84" x14ac:dyDescent="0.4">
      <c r="A38" t="s">
        <v>273</v>
      </c>
      <c r="B38">
        <v>2021073.875</v>
      </c>
      <c r="C38">
        <v>2017085.5</v>
      </c>
      <c r="D38">
        <v>1798799.5</v>
      </c>
      <c r="E38">
        <v>2274360</v>
      </c>
      <c r="F38">
        <v>2524900.25</v>
      </c>
      <c r="G38">
        <v>2002534</v>
      </c>
      <c r="H38">
        <v>1399782.875</v>
      </c>
      <c r="I38">
        <v>2437918.25</v>
      </c>
      <c r="J38">
        <v>1775342.5</v>
      </c>
      <c r="K38">
        <v>1473009.375</v>
      </c>
      <c r="L38">
        <v>1462893.625</v>
      </c>
      <c r="M38">
        <v>1897660.125</v>
      </c>
      <c r="N38">
        <v>2812577.75</v>
      </c>
      <c r="O38">
        <v>2171016.75</v>
      </c>
      <c r="P38">
        <v>1988243.25</v>
      </c>
      <c r="Q38">
        <v>1861578.375</v>
      </c>
      <c r="R38">
        <v>2923705.75</v>
      </c>
      <c r="S38">
        <v>2359626.75</v>
      </c>
      <c r="T38">
        <v>2133587.75</v>
      </c>
      <c r="U38">
        <v>1735631.75</v>
      </c>
      <c r="V38">
        <v>3033908.25</v>
      </c>
      <c r="W38">
        <v>1822073.25</v>
      </c>
      <c r="X38">
        <v>2468168.5</v>
      </c>
      <c r="Y38">
        <v>2676221</v>
      </c>
      <c r="Z38">
        <v>2026923</v>
      </c>
      <c r="AA38">
        <v>1753825</v>
      </c>
      <c r="AB38">
        <v>1312641</v>
      </c>
      <c r="AC38">
        <v>1607784.5</v>
      </c>
      <c r="AD38">
        <v>1781679.25</v>
      </c>
      <c r="AE38">
        <v>1933382.125</v>
      </c>
      <c r="AF38">
        <v>1342001.125</v>
      </c>
      <c r="AG38">
        <v>1940633.125</v>
      </c>
      <c r="AH38">
        <v>1484669.875</v>
      </c>
      <c r="AI38">
        <v>1266723.625</v>
      </c>
      <c r="AJ38">
        <v>1878627.25</v>
      </c>
      <c r="AK38">
        <v>1855618.25</v>
      </c>
      <c r="AL38">
        <v>1701354</v>
      </c>
      <c r="AM38">
        <v>1309251.125</v>
      </c>
      <c r="AN38">
        <v>2147458.5</v>
      </c>
      <c r="AO38">
        <v>1926489.75</v>
      </c>
      <c r="AP38">
        <v>1896821.75</v>
      </c>
      <c r="AQ38">
        <v>1346945</v>
      </c>
      <c r="AR38">
        <v>1662494.875</v>
      </c>
      <c r="AS38">
        <v>1952738.75</v>
      </c>
      <c r="AT38">
        <v>1445015.125</v>
      </c>
      <c r="AU38">
        <v>1815801.875</v>
      </c>
      <c r="AV38">
        <v>1488322.875</v>
      </c>
      <c r="AW38">
        <v>1916568.5</v>
      </c>
      <c r="AX38">
        <v>1803302.625</v>
      </c>
      <c r="AY38">
        <v>1627775.25</v>
      </c>
      <c r="AZ38">
        <v>2016988.25</v>
      </c>
      <c r="BA38">
        <v>1883760.625</v>
      </c>
      <c r="BB38">
        <v>1656228.875</v>
      </c>
      <c r="BC38">
        <v>1658721</v>
      </c>
      <c r="BD38">
        <v>1365261.625</v>
      </c>
      <c r="BE38">
        <v>1236998.625</v>
      </c>
      <c r="BF38">
        <v>2372830.5</v>
      </c>
      <c r="BG38">
        <v>1599624.25</v>
      </c>
      <c r="BH38">
        <v>1468919</v>
      </c>
      <c r="BI38">
        <v>1705157.625</v>
      </c>
      <c r="BJ38">
        <v>1884630.75</v>
      </c>
      <c r="BK38">
        <v>1659490.625</v>
      </c>
      <c r="BL38">
        <v>1592906.5</v>
      </c>
      <c r="BM38">
        <v>1693074.25</v>
      </c>
      <c r="BN38">
        <v>1838345.375</v>
      </c>
      <c r="BO38">
        <v>1844396.125</v>
      </c>
      <c r="BP38">
        <v>1794060.25</v>
      </c>
      <c r="BQ38">
        <v>1577135.75</v>
      </c>
      <c r="BR38">
        <v>1768384.875</v>
      </c>
      <c r="BS38">
        <v>1954791</v>
      </c>
      <c r="BT38">
        <v>2039535</v>
      </c>
      <c r="BU38">
        <v>1529845.375</v>
      </c>
      <c r="BV38">
        <v>1271074.75</v>
      </c>
      <c r="BW38">
        <v>2289914</v>
      </c>
      <c r="BX38">
        <v>2105269</v>
      </c>
      <c r="BY38">
        <v>1334268</v>
      </c>
      <c r="BZ38">
        <v>1621626</v>
      </c>
      <c r="CA38">
        <v>1461036.5</v>
      </c>
      <c r="CB38">
        <v>2097349.75</v>
      </c>
      <c r="CC38">
        <v>717845.125</v>
      </c>
      <c r="CD38">
        <v>603179.5</v>
      </c>
      <c r="CE38">
        <v>710407.875</v>
      </c>
      <c r="CF38">
        <v>433257.4375</v>
      </c>
    </row>
    <row r="39" spans="1:84" x14ac:dyDescent="0.4">
      <c r="A39" t="s">
        <v>274</v>
      </c>
      <c r="B39">
        <v>252766.35939999999</v>
      </c>
      <c r="C39">
        <v>194262.10939999999</v>
      </c>
      <c r="D39">
        <v>216672.4688</v>
      </c>
      <c r="E39">
        <v>362275.59379999997</v>
      </c>
      <c r="F39">
        <v>295545.8125</v>
      </c>
      <c r="G39">
        <v>331721.71879999997</v>
      </c>
      <c r="H39">
        <v>193658.875</v>
      </c>
      <c r="I39">
        <v>366558.59379999997</v>
      </c>
      <c r="J39">
        <v>231587.6875</v>
      </c>
      <c r="K39">
        <v>158140.2188</v>
      </c>
      <c r="L39">
        <v>210212.8125</v>
      </c>
      <c r="M39">
        <v>332381.40629999997</v>
      </c>
      <c r="N39">
        <v>549364.9375</v>
      </c>
      <c r="O39">
        <v>200128.57810000001</v>
      </c>
      <c r="P39">
        <v>241258.3438</v>
      </c>
      <c r="Q39">
        <v>207790.45310000001</v>
      </c>
      <c r="R39">
        <v>304816.5</v>
      </c>
      <c r="S39">
        <v>271082.84379999997</v>
      </c>
      <c r="T39">
        <v>244364.875</v>
      </c>
      <c r="U39">
        <v>181068.5625</v>
      </c>
      <c r="V39">
        <v>280364.4375</v>
      </c>
      <c r="W39">
        <v>229145.9688</v>
      </c>
      <c r="X39">
        <v>321139.46879999997</v>
      </c>
      <c r="Y39">
        <v>307851.8125</v>
      </c>
      <c r="Z39">
        <v>212640.4375</v>
      </c>
      <c r="AA39">
        <v>294474.5</v>
      </c>
      <c r="AB39">
        <v>235213.57810000001</v>
      </c>
      <c r="AC39">
        <v>207346.375</v>
      </c>
      <c r="AD39">
        <v>275362.6875</v>
      </c>
      <c r="AE39">
        <v>297125.15629999997</v>
      </c>
      <c r="AF39">
        <v>254948.8438</v>
      </c>
      <c r="AG39">
        <v>262344.0625</v>
      </c>
      <c r="AH39">
        <v>236469.9688</v>
      </c>
      <c r="AI39">
        <v>228014.0938</v>
      </c>
      <c r="AJ39">
        <v>299241</v>
      </c>
      <c r="AK39">
        <v>314537.8125</v>
      </c>
      <c r="AL39">
        <v>277607.84379999997</v>
      </c>
      <c r="AM39">
        <v>224339.54689999999</v>
      </c>
      <c r="AN39">
        <v>320151.84379999997</v>
      </c>
      <c r="AO39">
        <v>285666.8125</v>
      </c>
      <c r="AP39">
        <v>272530.125</v>
      </c>
      <c r="AQ39">
        <v>176351.60939999999</v>
      </c>
      <c r="AR39">
        <v>292972.6875</v>
      </c>
      <c r="AS39">
        <v>236272.7188</v>
      </c>
      <c r="AT39">
        <v>275970.21879999997</v>
      </c>
      <c r="AU39">
        <v>228949.82810000001</v>
      </c>
      <c r="AV39">
        <v>288088.75</v>
      </c>
      <c r="AW39">
        <v>278448.1875</v>
      </c>
      <c r="AX39">
        <v>304709.625</v>
      </c>
      <c r="AY39">
        <v>325704.59379999997</v>
      </c>
      <c r="AZ39">
        <v>254629.14060000001</v>
      </c>
      <c r="BA39">
        <v>361216.75</v>
      </c>
      <c r="BB39">
        <v>240671.875</v>
      </c>
      <c r="BC39">
        <v>195877.35939999999</v>
      </c>
      <c r="BD39">
        <v>302180.125</v>
      </c>
      <c r="BE39">
        <v>283642.78129999997</v>
      </c>
      <c r="BF39">
        <v>369281.0625</v>
      </c>
      <c r="BG39">
        <v>264295.59379999997</v>
      </c>
      <c r="BH39">
        <v>327502.125</v>
      </c>
      <c r="BI39">
        <v>265347.09379999997</v>
      </c>
      <c r="BJ39">
        <v>268165.5</v>
      </c>
      <c r="BK39">
        <v>367548.65629999997</v>
      </c>
      <c r="BL39">
        <v>253191.9063</v>
      </c>
      <c r="BM39">
        <v>271677.4375</v>
      </c>
      <c r="BN39">
        <v>618204.1875</v>
      </c>
      <c r="BO39">
        <v>379763.0625</v>
      </c>
      <c r="BP39">
        <v>286848.9375</v>
      </c>
      <c r="BQ39">
        <v>254181.4063</v>
      </c>
      <c r="BR39">
        <v>278079.5</v>
      </c>
      <c r="BS39">
        <v>394853.125</v>
      </c>
      <c r="BT39">
        <v>346120</v>
      </c>
      <c r="BU39">
        <v>213906.3125</v>
      </c>
      <c r="BV39">
        <v>259999.7813</v>
      </c>
      <c r="BW39">
        <v>397621.6875</v>
      </c>
      <c r="BX39">
        <v>306045.21879999997</v>
      </c>
      <c r="BY39">
        <v>309834.6875</v>
      </c>
      <c r="BZ39">
        <v>207904.39060000001</v>
      </c>
      <c r="CA39">
        <v>266926.9375</v>
      </c>
      <c r="CB39">
        <v>193374.76560000001</v>
      </c>
      <c r="CC39">
        <v>464850.8125</v>
      </c>
      <c r="CD39">
        <v>448372.34379999997</v>
      </c>
      <c r="CE39">
        <v>480228.3125</v>
      </c>
      <c r="CF39">
        <v>298765.6875</v>
      </c>
    </row>
    <row r="40" spans="1:84" x14ac:dyDescent="0.4">
      <c r="A40" t="s">
        <v>275</v>
      </c>
      <c r="B40">
        <v>84735.273440000004</v>
      </c>
      <c r="C40">
        <v>126434.57030000001</v>
      </c>
      <c r="D40">
        <v>92495.539059999996</v>
      </c>
      <c r="E40">
        <v>518723.28129999997</v>
      </c>
      <c r="F40">
        <v>142032.5625</v>
      </c>
      <c r="G40">
        <v>106933.77340000001</v>
      </c>
      <c r="H40">
        <v>98065.960940000004</v>
      </c>
      <c r="I40">
        <v>81579.3125</v>
      </c>
      <c r="J40">
        <v>65732.46875</v>
      </c>
      <c r="K40">
        <v>48995.726560000003</v>
      </c>
      <c r="L40">
        <v>54196.371090000001</v>
      </c>
      <c r="M40">
        <v>68093.34375</v>
      </c>
      <c r="N40">
        <v>82185.070309999996</v>
      </c>
      <c r="O40">
        <v>93224.09375</v>
      </c>
      <c r="P40">
        <v>95874.796879999994</v>
      </c>
      <c r="Q40">
        <v>125748.4688</v>
      </c>
      <c r="R40">
        <v>137597.8125</v>
      </c>
      <c r="S40">
        <v>111176.2031</v>
      </c>
      <c r="T40">
        <v>91195.203129999994</v>
      </c>
      <c r="U40">
        <v>75197.023440000004</v>
      </c>
      <c r="V40">
        <v>224920.51560000001</v>
      </c>
      <c r="W40">
        <v>68787.6875</v>
      </c>
      <c r="X40">
        <v>139014.39060000001</v>
      </c>
      <c r="Y40">
        <v>148162.45310000001</v>
      </c>
      <c r="Z40">
        <v>116966.75</v>
      </c>
      <c r="AA40">
        <v>135403.5</v>
      </c>
      <c r="AB40">
        <v>82456.953129999994</v>
      </c>
      <c r="AC40">
        <v>101596.57030000001</v>
      </c>
      <c r="AD40">
        <v>120453.94530000001</v>
      </c>
      <c r="AE40">
        <v>148055.1563</v>
      </c>
      <c r="AF40">
        <v>122032.82030000001</v>
      </c>
      <c r="AG40">
        <v>158863.54689999999</v>
      </c>
      <c r="AH40">
        <v>83165.507809999996</v>
      </c>
      <c r="AI40">
        <v>95889.210940000004</v>
      </c>
      <c r="AJ40">
        <v>160485.0938</v>
      </c>
      <c r="AK40">
        <v>152449.76560000001</v>
      </c>
      <c r="AL40">
        <v>127122.91409999999</v>
      </c>
      <c r="AM40">
        <v>116868.5313</v>
      </c>
      <c r="AN40">
        <v>190195.4688</v>
      </c>
      <c r="AO40">
        <v>124596.19530000001</v>
      </c>
      <c r="AP40">
        <v>182490.20310000001</v>
      </c>
      <c r="AQ40">
        <v>98475.609379999994</v>
      </c>
      <c r="AR40">
        <v>86664.203129999994</v>
      </c>
      <c r="AS40">
        <v>82970.875</v>
      </c>
      <c r="AT40">
        <v>127265.875</v>
      </c>
      <c r="AU40">
        <v>141842.14060000001</v>
      </c>
      <c r="AV40">
        <v>83261.804690000004</v>
      </c>
      <c r="AW40">
        <v>144598.82810000001</v>
      </c>
      <c r="AX40">
        <v>129628.4375</v>
      </c>
      <c r="AY40">
        <v>101392.9531</v>
      </c>
      <c r="AZ40">
        <v>161903.1563</v>
      </c>
      <c r="BA40">
        <v>134450.5938</v>
      </c>
      <c r="BB40">
        <v>120748.58590000001</v>
      </c>
      <c r="BC40">
        <v>136569.42189999999</v>
      </c>
      <c r="BD40">
        <v>43229.035159999999</v>
      </c>
      <c r="BE40">
        <v>90581.390629999994</v>
      </c>
      <c r="BF40">
        <v>243283.5313</v>
      </c>
      <c r="BG40">
        <v>138092.3125</v>
      </c>
      <c r="BH40">
        <v>78128.53125</v>
      </c>
      <c r="BI40">
        <v>168554.14060000001</v>
      </c>
      <c r="BJ40">
        <v>175616.9063</v>
      </c>
      <c r="BK40">
        <v>106318.0156</v>
      </c>
      <c r="BL40">
        <v>99591.804690000004</v>
      </c>
      <c r="BM40">
        <v>121709.33590000001</v>
      </c>
      <c r="BN40">
        <v>107835.6094</v>
      </c>
      <c r="BO40">
        <v>66869.265629999994</v>
      </c>
      <c r="BP40">
        <v>194741.6563</v>
      </c>
      <c r="BQ40">
        <v>158833.9063</v>
      </c>
      <c r="BR40">
        <v>152791.0313</v>
      </c>
      <c r="BS40">
        <v>177749.76560000001</v>
      </c>
      <c r="BT40">
        <v>136292.6875</v>
      </c>
      <c r="BU40">
        <v>156952.54689999999</v>
      </c>
      <c r="BV40">
        <v>78324.242190000004</v>
      </c>
      <c r="BW40">
        <v>199839.5</v>
      </c>
      <c r="BX40">
        <v>148666.8125</v>
      </c>
      <c r="BY40">
        <v>107215.28909999999</v>
      </c>
      <c r="BZ40">
        <v>82517.765629999994</v>
      </c>
      <c r="CA40">
        <v>98886.460940000004</v>
      </c>
      <c r="CB40">
        <v>101401.80469999999</v>
      </c>
      <c r="CC40">
        <v>30083.603520000001</v>
      </c>
      <c r="CD40">
        <v>27039.806639999999</v>
      </c>
      <c r="CE40">
        <v>34786.726560000003</v>
      </c>
      <c r="CF40">
        <v>19668.332030000001</v>
      </c>
    </row>
    <row r="41" spans="1:84" x14ac:dyDescent="0.4">
      <c r="A41" t="s">
        <v>276</v>
      </c>
      <c r="B41">
        <v>6301421</v>
      </c>
      <c r="C41">
        <v>5844168</v>
      </c>
      <c r="D41">
        <v>5258436.5</v>
      </c>
      <c r="E41">
        <v>8908975</v>
      </c>
      <c r="F41">
        <v>9364239</v>
      </c>
      <c r="G41">
        <v>7632854</v>
      </c>
      <c r="H41">
        <v>5010803</v>
      </c>
      <c r="I41">
        <v>5647220</v>
      </c>
      <c r="J41">
        <v>5062018.5</v>
      </c>
      <c r="K41">
        <v>4014915.5</v>
      </c>
      <c r="L41">
        <v>4720424</v>
      </c>
      <c r="M41">
        <v>5004504.5</v>
      </c>
      <c r="N41">
        <v>6624394.5</v>
      </c>
      <c r="O41">
        <v>5280506.5</v>
      </c>
      <c r="P41">
        <v>5354327</v>
      </c>
      <c r="Q41">
        <v>5212794.5</v>
      </c>
      <c r="R41">
        <v>7520910.5</v>
      </c>
      <c r="S41">
        <v>5528942</v>
      </c>
      <c r="T41">
        <v>5527590</v>
      </c>
      <c r="U41">
        <v>3860774</v>
      </c>
      <c r="V41">
        <v>8070694.5</v>
      </c>
      <c r="W41">
        <v>5254370</v>
      </c>
      <c r="X41">
        <v>6629649.5</v>
      </c>
      <c r="Y41">
        <v>7306436</v>
      </c>
      <c r="Z41">
        <v>5500674.5</v>
      </c>
      <c r="AA41">
        <v>6754214.5</v>
      </c>
      <c r="AB41">
        <v>5036828</v>
      </c>
      <c r="AC41">
        <v>5603175</v>
      </c>
      <c r="AD41">
        <v>5567682</v>
      </c>
      <c r="AE41">
        <v>6159795.5</v>
      </c>
      <c r="AF41">
        <v>5428389</v>
      </c>
      <c r="AG41">
        <v>7359594</v>
      </c>
      <c r="AH41">
        <v>4347672</v>
      </c>
      <c r="AI41">
        <v>4683090.5</v>
      </c>
      <c r="AJ41">
        <v>6342749.5</v>
      </c>
      <c r="AK41">
        <v>6856667.5</v>
      </c>
      <c r="AL41">
        <v>5885807.5</v>
      </c>
      <c r="AM41">
        <v>4845496</v>
      </c>
      <c r="AN41">
        <v>7177803.5</v>
      </c>
      <c r="AO41">
        <v>6255557.5</v>
      </c>
      <c r="AP41">
        <v>6601511</v>
      </c>
      <c r="AQ41">
        <v>4775497.5</v>
      </c>
      <c r="AR41">
        <v>6964290.5</v>
      </c>
      <c r="AS41">
        <v>6242751</v>
      </c>
      <c r="AT41">
        <v>5142198</v>
      </c>
      <c r="AU41">
        <v>5834422</v>
      </c>
      <c r="AV41">
        <v>4907951.5</v>
      </c>
      <c r="AW41">
        <v>6427555</v>
      </c>
      <c r="AX41">
        <v>6597290</v>
      </c>
      <c r="AY41">
        <v>4932260.5</v>
      </c>
      <c r="AZ41">
        <v>5971162</v>
      </c>
      <c r="BA41">
        <v>5543623</v>
      </c>
      <c r="BB41">
        <v>6415094</v>
      </c>
      <c r="BC41">
        <v>4945761.5</v>
      </c>
      <c r="BD41">
        <v>4075973.5</v>
      </c>
      <c r="BE41">
        <v>5085350</v>
      </c>
      <c r="BF41">
        <v>9064659</v>
      </c>
      <c r="BG41">
        <v>5940902</v>
      </c>
      <c r="BH41">
        <v>5181217</v>
      </c>
      <c r="BI41">
        <v>5965257</v>
      </c>
      <c r="BJ41">
        <v>5972160.5</v>
      </c>
      <c r="BK41">
        <v>5691183.5</v>
      </c>
      <c r="BL41">
        <v>5689844</v>
      </c>
      <c r="BM41">
        <v>6789057</v>
      </c>
      <c r="BN41">
        <v>6195271</v>
      </c>
      <c r="BO41">
        <v>5617836</v>
      </c>
      <c r="BP41">
        <v>6201563</v>
      </c>
      <c r="BQ41">
        <v>5640922</v>
      </c>
      <c r="BR41">
        <v>5949369</v>
      </c>
      <c r="BS41">
        <v>7757862</v>
      </c>
      <c r="BT41">
        <v>6832002</v>
      </c>
      <c r="BU41">
        <v>6781260.5</v>
      </c>
      <c r="BV41">
        <v>3896211.75</v>
      </c>
      <c r="BW41">
        <v>9457649</v>
      </c>
      <c r="BX41">
        <v>7366565</v>
      </c>
      <c r="BY41">
        <v>5341606.5</v>
      </c>
      <c r="BZ41">
        <v>5478864</v>
      </c>
      <c r="CA41">
        <v>5555099.5</v>
      </c>
      <c r="CB41">
        <v>5633667.5</v>
      </c>
      <c r="CC41">
        <v>4818139</v>
      </c>
      <c r="CD41">
        <v>4729487.5</v>
      </c>
      <c r="CE41">
        <v>4335462</v>
      </c>
      <c r="CF41">
        <v>3106663</v>
      </c>
    </row>
    <row r="42" spans="1:84" x14ac:dyDescent="0.4">
      <c r="A42" t="s">
        <v>277</v>
      </c>
      <c r="B42">
        <v>1934616.625</v>
      </c>
      <c r="C42">
        <v>1079066.25</v>
      </c>
      <c r="D42">
        <v>1125003.25</v>
      </c>
      <c r="E42">
        <v>2039231.625</v>
      </c>
      <c r="F42">
        <v>2394297.5</v>
      </c>
      <c r="G42">
        <v>2334223.75</v>
      </c>
      <c r="H42">
        <v>1184440.875</v>
      </c>
      <c r="I42">
        <v>1116458.875</v>
      </c>
      <c r="J42">
        <v>951285.375</v>
      </c>
      <c r="K42">
        <v>1090109.875</v>
      </c>
      <c r="L42">
        <v>1139732.75</v>
      </c>
      <c r="M42">
        <v>1089302.625</v>
      </c>
      <c r="N42">
        <v>955460.4375</v>
      </c>
      <c r="O42">
        <v>1005438.813</v>
      </c>
      <c r="P42">
        <v>1076182.25</v>
      </c>
      <c r="Q42">
        <v>1039002.125</v>
      </c>
      <c r="R42">
        <v>1291936.25</v>
      </c>
      <c r="S42">
        <v>1019064.625</v>
      </c>
      <c r="T42">
        <v>1503911</v>
      </c>
      <c r="U42">
        <v>790122.625</v>
      </c>
      <c r="V42">
        <v>1775046.875</v>
      </c>
      <c r="W42">
        <v>1453346.125</v>
      </c>
      <c r="X42">
        <v>1219539.25</v>
      </c>
      <c r="Y42">
        <v>1871400.25</v>
      </c>
      <c r="Z42">
        <v>1209142</v>
      </c>
      <c r="AA42">
        <v>1074335.75</v>
      </c>
      <c r="AB42">
        <v>1242536.875</v>
      </c>
      <c r="AC42">
        <v>1096403.875</v>
      </c>
      <c r="AD42">
        <v>836475.375</v>
      </c>
      <c r="AE42">
        <v>1091791.375</v>
      </c>
      <c r="AF42">
        <v>1103602.5</v>
      </c>
      <c r="AG42">
        <v>785501.25</v>
      </c>
      <c r="AH42">
        <v>932229.375</v>
      </c>
      <c r="AI42">
        <v>721187.6875</v>
      </c>
      <c r="AJ42">
        <v>837268.625</v>
      </c>
      <c r="AK42">
        <v>1194725.5</v>
      </c>
      <c r="AL42">
        <v>772156.125</v>
      </c>
      <c r="AM42">
        <v>848183.5</v>
      </c>
      <c r="AN42">
        <v>986881.3125</v>
      </c>
      <c r="AO42">
        <v>828423.75</v>
      </c>
      <c r="AP42">
        <v>1031526.875</v>
      </c>
      <c r="AQ42">
        <v>514652.375</v>
      </c>
      <c r="AR42">
        <v>1244537.625</v>
      </c>
      <c r="AS42">
        <v>1683760</v>
      </c>
      <c r="AT42">
        <v>832206.9375</v>
      </c>
      <c r="AU42">
        <v>1066198.25</v>
      </c>
      <c r="AV42">
        <v>726566.25</v>
      </c>
      <c r="AW42">
        <v>1115727.25</v>
      </c>
      <c r="AX42">
        <v>1325740.875</v>
      </c>
      <c r="AY42">
        <v>887205.375</v>
      </c>
      <c r="AZ42">
        <v>1243851.75</v>
      </c>
      <c r="BA42">
        <v>1015917.125</v>
      </c>
      <c r="BB42">
        <v>1300589</v>
      </c>
      <c r="BC42">
        <v>844935.5</v>
      </c>
      <c r="BD42">
        <v>1091853.125</v>
      </c>
      <c r="BE42">
        <v>905846.625</v>
      </c>
      <c r="BF42">
        <v>1484835.625</v>
      </c>
      <c r="BG42">
        <v>1048776.125</v>
      </c>
      <c r="BH42">
        <v>981597.5</v>
      </c>
      <c r="BI42">
        <v>1325410.875</v>
      </c>
      <c r="BJ42">
        <v>1134798.625</v>
      </c>
      <c r="BK42">
        <v>703769.6875</v>
      </c>
      <c r="BL42">
        <v>1157754.375</v>
      </c>
      <c r="BM42">
        <v>1497589.125</v>
      </c>
      <c r="BN42">
        <v>897470.75</v>
      </c>
      <c r="BO42">
        <v>1403881</v>
      </c>
      <c r="BP42">
        <v>1100055.5</v>
      </c>
      <c r="BQ42">
        <v>1313395.125</v>
      </c>
      <c r="BR42">
        <v>1176851.375</v>
      </c>
      <c r="BS42">
        <v>1475739.5</v>
      </c>
      <c r="BT42">
        <v>1185448.75</v>
      </c>
      <c r="BU42">
        <v>1630469.625</v>
      </c>
      <c r="BV42">
        <v>770307.875</v>
      </c>
      <c r="BW42">
        <v>1775632.625</v>
      </c>
      <c r="BX42">
        <v>1736900.875</v>
      </c>
      <c r="BY42">
        <v>900931.0625</v>
      </c>
      <c r="BZ42">
        <v>1279188.875</v>
      </c>
      <c r="CA42">
        <v>1768279</v>
      </c>
      <c r="CB42">
        <v>1582283.875</v>
      </c>
      <c r="CC42">
        <v>788659.6875</v>
      </c>
      <c r="CD42">
        <v>715851.9375</v>
      </c>
      <c r="CE42">
        <v>694003.625</v>
      </c>
      <c r="CF42">
        <v>434141.34379999997</v>
      </c>
    </row>
    <row r="43" spans="1:84" x14ac:dyDescent="0.4">
      <c r="A43" t="s">
        <v>278</v>
      </c>
      <c r="B43">
        <v>862419.4375</v>
      </c>
      <c r="C43">
        <v>766782.875</v>
      </c>
      <c r="D43">
        <v>628954.4375</v>
      </c>
      <c r="E43">
        <v>1111010.375</v>
      </c>
      <c r="F43">
        <v>1261208.25</v>
      </c>
      <c r="G43">
        <v>934787.6875</v>
      </c>
      <c r="H43">
        <v>707320</v>
      </c>
      <c r="I43">
        <v>625508</v>
      </c>
      <c r="J43">
        <v>504966.21879999997</v>
      </c>
      <c r="K43">
        <v>450498.1875</v>
      </c>
      <c r="L43">
        <v>640039.6875</v>
      </c>
      <c r="M43">
        <v>647137.875</v>
      </c>
      <c r="N43">
        <v>647442.9375</v>
      </c>
      <c r="O43">
        <v>579113.75</v>
      </c>
      <c r="P43">
        <v>604064.875</v>
      </c>
      <c r="Q43">
        <v>631887.6875</v>
      </c>
      <c r="R43">
        <v>796867.8125</v>
      </c>
      <c r="S43">
        <v>515940.8125</v>
      </c>
      <c r="T43">
        <v>694084.3125</v>
      </c>
      <c r="U43">
        <v>414317.28129999997</v>
      </c>
      <c r="V43">
        <v>919389.875</v>
      </c>
      <c r="W43">
        <v>680168.75</v>
      </c>
      <c r="X43">
        <v>745586.75</v>
      </c>
      <c r="Y43">
        <v>866537.5625</v>
      </c>
      <c r="Z43">
        <v>633780.875</v>
      </c>
      <c r="AA43">
        <v>752514.375</v>
      </c>
      <c r="AB43">
        <v>666319.875</v>
      </c>
      <c r="AC43">
        <v>757642.875</v>
      </c>
      <c r="AD43">
        <v>672323</v>
      </c>
      <c r="AE43">
        <v>711084.4375</v>
      </c>
      <c r="AF43">
        <v>636604.4375</v>
      </c>
      <c r="AG43">
        <v>723144.875</v>
      </c>
      <c r="AH43">
        <v>627952.1875</v>
      </c>
      <c r="AI43">
        <v>536680.0625</v>
      </c>
      <c r="AJ43">
        <v>756338</v>
      </c>
      <c r="AK43">
        <v>930031.0625</v>
      </c>
      <c r="AL43">
        <v>706944.125</v>
      </c>
      <c r="AM43">
        <v>594027.875</v>
      </c>
      <c r="AN43">
        <v>940762.875</v>
      </c>
      <c r="AO43">
        <v>705764.6875</v>
      </c>
      <c r="AP43">
        <v>797669.5625</v>
      </c>
      <c r="AQ43">
        <v>471173.5</v>
      </c>
      <c r="AR43">
        <v>752836.3125</v>
      </c>
      <c r="AS43">
        <v>838601.6875</v>
      </c>
      <c r="AT43">
        <v>647226.0625</v>
      </c>
      <c r="AU43">
        <v>707158.3125</v>
      </c>
      <c r="AV43">
        <v>566168.3125</v>
      </c>
      <c r="AW43">
        <v>706015.75</v>
      </c>
      <c r="AX43">
        <v>836403</v>
      </c>
      <c r="AY43">
        <v>674597.25</v>
      </c>
      <c r="AZ43">
        <v>777420.1875</v>
      </c>
      <c r="BA43">
        <v>635682.4375</v>
      </c>
      <c r="BB43">
        <v>703578.5</v>
      </c>
      <c r="BC43">
        <v>631031.75</v>
      </c>
      <c r="BD43">
        <v>587774.375</v>
      </c>
      <c r="BE43">
        <v>558917.875</v>
      </c>
      <c r="BF43">
        <v>1098105</v>
      </c>
      <c r="BG43">
        <v>717127</v>
      </c>
      <c r="BH43">
        <v>527820.75</v>
      </c>
      <c r="BI43">
        <v>702952.5</v>
      </c>
      <c r="BJ43">
        <v>731475.5</v>
      </c>
      <c r="BK43">
        <v>734068.25</v>
      </c>
      <c r="BL43">
        <v>788252.6875</v>
      </c>
      <c r="BM43">
        <v>847794.6875</v>
      </c>
      <c r="BN43">
        <v>616842.75</v>
      </c>
      <c r="BO43">
        <v>693967.875</v>
      </c>
      <c r="BP43">
        <v>754682.0625</v>
      </c>
      <c r="BQ43">
        <v>630988.0625</v>
      </c>
      <c r="BR43">
        <v>781875.625</v>
      </c>
      <c r="BS43">
        <v>913927.8125</v>
      </c>
      <c r="BT43">
        <v>848818.75</v>
      </c>
      <c r="BU43">
        <v>799773.3125</v>
      </c>
      <c r="BV43">
        <v>467562.125</v>
      </c>
      <c r="BW43">
        <v>1052163.625</v>
      </c>
      <c r="BX43">
        <v>812251.4375</v>
      </c>
      <c r="BY43">
        <v>704292.0625</v>
      </c>
      <c r="BZ43">
        <v>902971.6875</v>
      </c>
      <c r="CA43">
        <v>714014.625</v>
      </c>
      <c r="CB43">
        <v>743057.5</v>
      </c>
      <c r="CC43">
        <v>439133.75</v>
      </c>
      <c r="CD43">
        <v>421501.59379999997</v>
      </c>
      <c r="CE43">
        <v>438434.3125</v>
      </c>
      <c r="CF43">
        <v>244723.9688</v>
      </c>
    </row>
    <row r="44" spans="1:84" x14ac:dyDescent="0.4">
      <c r="A44" t="s">
        <v>279</v>
      </c>
      <c r="B44">
        <v>767132.875</v>
      </c>
      <c r="C44">
        <v>632061.375</v>
      </c>
      <c r="D44">
        <v>600245</v>
      </c>
      <c r="E44">
        <v>991308.4375</v>
      </c>
      <c r="F44">
        <v>894403.75</v>
      </c>
      <c r="G44">
        <v>733092.25</v>
      </c>
      <c r="H44">
        <v>388506.375</v>
      </c>
      <c r="I44">
        <v>585387.875</v>
      </c>
      <c r="J44">
        <v>650065.75</v>
      </c>
      <c r="K44">
        <v>518018.71879999997</v>
      </c>
      <c r="L44">
        <v>556272.875</v>
      </c>
      <c r="M44">
        <v>683052.75</v>
      </c>
      <c r="N44">
        <v>700996.1875</v>
      </c>
      <c r="O44">
        <v>597385.8125</v>
      </c>
      <c r="P44">
        <v>655652.0625</v>
      </c>
      <c r="Q44">
        <v>597014.5</v>
      </c>
      <c r="R44">
        <v>814751.5</v>
      </c>
      <c r="S44">
        <v>767560.3125</v>
      </c>
      <c r="T44">
        <v>796329.9375</v>
      </c>
      <c r="U44">
        <v>510411.3125</v>
      </c>
      <c r="V44">
        <v>1012241.5</v>
      </c>
      <c r="W44">
        <v>640057.375</v>
      </c>
      <c r="X44">
        <v>802237.3125</v>
      </c>
      <c r="Y44">
        <v>774871.375</v>
      </c>
      <c r="Z44">
        <v>560137.6875</v>
      </c>
      <c r="AA44">
        <v>802428.3125</v>
      </c>
      <c r="AB44">
        <v>574881.25</v>
      </c>
      <c r="AC44">
        <v>694252.9375</v>
      </c>
      <c r="AD44">
        <v>735016.375</v>
      </c>
      <c r="AE44">
        <v>863998.375</v>
      </c>
      <c r="AF44">
        <v>744866.0625</v>
      </c>
      <c r="AG44">
        <v>854462.125</v>
      </c>
      <c r="AH44">
        <v>548352.5</v>
      </c>
      <c r="AI44">
        <v>530280.1875</v>
      </c>
      <c r="AJ44">
        <v>751434.5625</v>
      </c>
      <c r="AK44">
        <v>706422.6875</v>
      </c>
      <c r="AL44">
        <v>700032.375</v>
      </c>
      <c r="AM44">
        <v>507391.84379999997</v>
      </c>
      <c r="AN44">
        <v>843783.375</v>
      </c>
      <c r="AO44">
        <v>886098.3125</v>
      </c>
      <c r="AP44">
        <v>768057.25</v>
      </c>
      <c r="AQ44">
        <v>451861.375</v>
      </c>
      <c r="AR44">
        <v>895801.5625</v>
      </c>
      <c r="AS44">
        <v>631886.625</v>
      </c>
      <c r="AT44">
        <v>602598.125</v>
      </c>
      <c r="AU44">
        <v>725404.875</v>
      </c>
      <c r="AV44">
        <v>608277.625</v>
      </c>
      <c r="AW44">
        <v>780763.5625</v>
      </c>
      <c r="AX44">
        <v>803736.9375</v>
      </c>
      <c r="AY44">
        <v>662559.375</v>
      </c>
      <c r="AZ44">
        <v>748869.25</v>
      </c>
      <c r="BA44">
        <v>768485.375</v>
      </c>
      <c r="BB44">
        <v>668800.25</v>
      </c>
      <c r="BC44">
        <v>623447.8125</v>
      </c>
      <c r="BD44">
        <v>556184.875</v>
      </c>
      <c r="BE44">
        <v>653904.875</v>
      </c>
      <c r="BF44">
        <v>1034168.25</v>
      </c>
      <c r="BG44">
        <v>733589.625</v>
      </c>
      <c r="BH44">
        <v>693761.125</v>
      </c>
      <c r="BI44">
        <v>720729.0625</v>
      </c>
      <c r="BJ44">
        <v>729408.3125</v>
      </c>
      <c r="BK44">
        <v>794353.875</v>
      </c>
      <c r="BL44">
        <v>606525.0625</v>
      </c>
      <c r="BM44">
        <v>694652.375</v>
      </c>
      <c r="BN44">
        <v>712012.875</v>
      </c>
      <c r="BO44">
        <v>582141.375</v>
      </c>
      <c r="BP44">
        <v>864058.9375</v>
      </c>
      <c r="BQ44">
        <v>834063.9375</v>
      </c>
      <c r="BR44">
        <v>762468.625</v>
      </c>
      <c r="BS44">
        <v>914199</v>
      </c>
      <c r="BT44">
        <v>769833.1875</v>
      </c>
      <c r="BU44">
        <v>653152.875</v>
      </c>
      <c r="BV44">
        <v>447703</v>
      </c>
      <c r="BW44">
        <v>961040.4375</v>
      </c>
      <c r="BX44">
        <v>962807.5625</v>
      </c>
      <c r="BY44">
        <v>573496.6875</v>
      </c>
      <c r="BZ44">
        <v>527284.1875</v>
      </c>
      <c r="CA44">
        <v>765556.875</v>
      </c>
      <c r="CB44">
        <v>644030.1875</v>
      </c>
      <c r="CC44">
        <v>688719.3125</v>
      </c>
      <c r="CD44">
        <v>642334.5</v>
      </c>
      <c r="CE44">
        <v>573123.75</v>
      </c>
      <c r="CF44">
        <v>409577.4375</v>
      </c>
    </row>
    <row r="45" spans="1:84" x14ac:dyDescent="0.4">
      <c r="A45" t="s">
        <v>280</v>
      </c>
      <c r="B45">
        <v>1205770.375</v>
      </c>
      <c r="C45">
        <v>730266.875</v>
      </c>
      <c r="D45">
        <v>944162.6875</v>
      </c>
      <c r="E45">
        <v>1223106.375</v>
      </c>
      <c r="F45">
        <v>1277401.375</v>
      </c>
      <c r="G45">
        <v>1037027.813</v>
      </c>
      <c r="H45">
        <v>691793.375</v>
      </c>
      <c r="I45">
        <v>751523.375</v>
      </c>
      <c r="J45">
        <v>675241.75</v>
      </c>
      <c r="K45">
        <v>821695.875</v>
      </c>
      <c r="L45">
        <v>779959.625</v>
      </c>
      <c r="M45">
        <v>756964.3125</v>
      </c>
      <c r="N45">
        <v>508382.21879999997</v>
      </c>
      <c r="O45">
        <v>695887.25</v>
      </c>
      <c r="P45">
        <v>825424.8125</v>
      </c>
      <c r="Q45">
        <v>703653.5625</v>
      </c>
      <c r="R45">
        <v>949473.125</v>
      </c>
      <c r="S45">
        <v>612955.1875</v>
      </c>
      <c r="T45">
        <v>775180.8125</v>
      </c>
      <c r="U45">
        <v>469438.59379999997</v>
      </c>
      <c r="V45">
        <v>832461.75</v>
      </c>
      <c r="W45">
        <v>1070361.125</v>
      </c>
      <c r="X45">
        <v>705054.0625</v>
      </c>
      <c r="Y45">
        <v>879458.75</v>
      </c>
      <c r="Z45">
        <v>678268.9375</v>
      </c>
      <c r="AA45">
        <v>664529.875</v>
      </c>
      <c r="AB45">
        <v>736557.8125</v>
      </c>
      <c r="AC45">
        <v>702481.1875</v>
      </c>
      <c r="AD45">
        <v>636038.5625</v>
      </c>
      <c r="AE45">
        <v>800778.5625</v>
      </c>
      <c r="AF45">
        <v>641942.5</v>
      </c>
      <c r="AG45">
        <v>536544.1875</v>
      </c>
      <c r="AH45">
        <v>723962.5</v>
      </c>
      <c r="AI45">
        <v>451594.65629999997</v>
      </c>
      <c r="AJ45">
        <v>637772.375</v>
      </c>
      <c r="AK45">
        <v>759803.4375</v>
      </c>
      <c r="AL45">
        <v>590715.0625</v>
      </c>
      <c r="AM45">
        <v>541192.5</v>
      </c>
      <c r="AN45">
        <v>611350.75</v>
      </c>
      <c r="AO45">
        <v>559930.4375</v>
      </c>
      <c r="AP45">
        <v>735207.25</v>
      </c>
      <c r="AQ45">
        <v>364271.78129999997</v>
      </c>
      <c r="AR45">
        <v>868874.6875</v>
      </c>
      <c r="AS45">
        <v>1109890.375</v>
      </c>
      <c r="AT45">
        <v>678450.9375</v>
      </c>
      <c r="AU45">
        <v>701734.0625</v>
      </c>
      <c r="AV45">
        <v>492663.03129999997</v>
      </c>
      <c r="AW45">
        <v>605095.25</v>
      </c>
      <c r="AX45">
        <v>738781</v>
      </c>
      <c r="AY45">
        <v>576101.6875</v>
      </c>
      <c r="AZ45">
        <v>774600.0625</v>
      </c>
      <c r="BA45">
        <v>807803.8125</v>
      </c>
      <c r="BB45">
        <v>855457.3125</v>
      </c>
      <c r="BC45">
        <v>541031.125</v>
      </c>
      <c r="BD45">
        <v>762809.3125</v>
      </c>
      <c r="BE45">
        <v>561870.625</v>
      </c>
      <c r="BF45">
        <v>948380.375</v>
      </c>
      <c r="BG45">
        <v>948689.125</v>
      </c>
      <c r="BH45">
        <v>691354.625</v>
      </c>
      <c r="BI45">
        <v>1019629.938</v>
      </c>
      <c r="BJ45">
        <v>707338.5</v>
      </c>
      <c r="BK45">
        <v>478508.03129999997</v>
      </c>
      <c r="BL45">
        <v>763032.75</v>
      </c>
      <c r="BM45">
        <v>975051.4375</v>
      </c>
      <c r="BN45">
        <v>604049</v>
      </c>
      <c r="BO45">
        <v>821779.1875</v>
      </c>
      <c r="BP45">
        <v>767695.4375</v>
      </c>
      <c r="BQ45">
        <v>732252.3125</v>
      </c>
      <c r="BR45">
        <v>848048.75</v>
      </c>
      <c r="BS45">
        <v>875332.4375</v>
      </c>
      <c r="BT45">
        <v>757828.6875</v>
      </c>
      <c r="BU45">
        <v>973203.125</v>
      </c>
      <c r="BV45">
        <v>560888.25</v>
      </c>
      <c r="BW45">
        <v>1055797.75</v>
      </c>
      <c r="BX45">
        <v>1036748.625</v>
      </c>
      <c r="BY45">
        <v>731941.125</v>
      </c>
      <c r="BZ45">
        <v>1007935.75</v>
      </c>
      <c r="CA45">
        <v>996450.375</v>
      </c>
      <c r="CB45">
        <v>986744.125</v>
      </c>
      <c r="CC45">
        <v>517882.84379999997</v>
      </c>
      <c r="CD45">
        <v>520015.40629999997</v>
      </c>
      <c r="CE45">
        <v>508420.90629999997</v>
      </c>
      <c r="CF45">
        <v>323018.71879999997</v>
      </c>
    </row>
    <row r="46" spans="1:84" x14ac:dyDescent="0.4">
      <c r="A46" t="s">
        <v>281</v>
      </c>
      <c r="B46">
        <v>610998.3125</v>
      </c>
      <c r="C46">
        <v>543842.375</v>
      </c>
      <c r="D46">
        <v>490483.3125</v>
      </c>
      <c r="E46">
        <v>684777</v>
      </c>
      <c r="F46">
        <v>1073772</v>
      </c>
      <c r="G46">
        <v>1041463.75</v>
      </c>
      <c r="H46">
        <v>572139.0625</v>
      </c>
      <c r="I46">
        <v>626674.5</v>
      </c>
      <c r="J46">
        <v>476454.3125</v>
      </c>
      <c r="K46">
        <v>470817.9375</v>
      </c>
      <c r="L46">
        <v>625500.8125</v>
      </c>
      <c r="M46">
        <v>467955.84379999997</v>
      </c>
      <c r="N46">
        <v>535222.6875</v>
      </c>
      <c r="O46">
        <v>636522.8125</v>
      </c>
      <c r="P46">
        <v>525391.875</v>
      </c>
      <c r="Q46">
        <v>566217.5625</v>
      </c>
      <c r="R46">
        <v>633625.0625</v>
      </c>
      <c r="S46">
        <v>724120.625</v>
      </c>
      <c r="T46">
        <v>739243.9375</v>
      </c>
      <c r="U46">
        <v>664423.0625</v>
      </c>
      <c r="V46">
        <v>1229071.5</v>
      </c>
      <c r="W46">
        <v>637102.4375</v>
      </c>
      <c r="X46">
        <v>1059783.375</v>
      </c>
      <c r="Y46">
        <v>1008679.75</v>
      </c>
      <c r="Z46">
        <v>912146.8125</v>
      </c>
      <c r="AA46">
        <v>619347.3125</v>
      </c>
      <c r="AB46">
        <v>302318.90629999997</v>
      </c>
      <c r="AC46">
        <v>504192.25</v>
      </c>
      <c r="AD46">
        <v>496448.0625</v>
      </c>
      <c r="AE46">
        <v>698206.875</v>
      </c>
      <c r="AF46">
        <v>631262.0625</v>
      </c>
      <c r="AG46">
        <v>520069.46879999997</v>
      </c>
      <c r="AH46">
        <v>498909.65629999997</v>
      </c>
      <c r="AI46">
        <v>409311.84379999997</v>
      </c>
      <c r="AJ46">
        <v>411654.5</v>
      </c>
      <c r="AK46">
        <v>541925.8125</v>
      </c>
      <c r="AL46">
        <v>442449.875</v>
      </c>
      <c r="AM46">
        <v>436298.90629999997</v>
      </c>
      <c r="AN46">
        <v>497501.9375</v>
      </c>
      <c r="AO46">
        <v>581156.5625</v>
      </c>
      <c r="AP46">
        <v>533325</v>
      </c>
      <c r="AQ46">
        <v>376381.625</v>
      </c>
      <c r="AR46">
        <v>570244.1875</v>
      </c>
      <c r="AS46">
        <v>461144.65629999997</v>
      </c>
      <c r="AT46">
        <v>338082.125</v>
      </c>
      <c r="AU46">
        <v>529620.9375</v>
      </c>
      <c r="AV46">
        <v>423262.34379999997</v>
      </c>
      <c r="AW46">
        <v>559704.5</v>
      </c>
      <c r="AX46">
        <v>511106.5</v>
      </c>
      <c r="AY46">
        <v>518885.09379999997</v>
      </c>
      <c r="AZ46">
        <v>519833.125</v>
      </c>
      <c r="BA46">
        <v>545558.1875</v>
      </c>
      <c r="BB46">
        <v>472921.21879999997</v>
      </c>
      <c r="BC46">
        <v>426129.875</v>
      </c>
      <c r="BD46">
        <v>403410.125</v>
      </c>
      <c r="BE46">
        <v>434485.75</v>
      </c>
      <c r="BF46">
        <v>573153.3125</v>
      </c>
      <c r="BG46">
        <v>400070.21879999997</v>
      </c>
      <c r="BH46">
        <v>368637.84379999997</v>
      </c>
      <c r="BI46">
        <v>573320.0625</v>
      </c>
      <c r="BJ46">
        <v>596733.25</v>
      </c>
      <c r="BK46">
        <v>598163.625</v>
      </c>
      <c r="BL46">
        <v>353285.0625</v>
      </c>
      <c r="BM46">
        <v>523445.46879999997</v>
      </c>
      <c r="BN46">
        <v>336412.90629999997</v>
      </c>
      <c r="BO46">
        <v>516871.21879999997</v>
      </c>
      <c r="BP46">
        <v>543206.3125</v>
      </c>
      <c r="BQ46">
        <v>574888.1875</v>
      </c>
      <c r="BR46">
        <v>541931.25</v>
      </c>
      <c r="BS46">
        <v>610955.75</v>
      </c>
      <c r="BT46">
        <v>536486.3125</v>
      </c>
      <c r="BU46">
        <v>440323.21879999997</v>
      </c>
      <c r="BV46">
        <v>418200.78129999997</v>
      </c>
      <c r="BW46">
        <v>621555.3125</v>
      </c>
      <c r="BX46">
        <v>539060.9375</v>
      </c>
      <c r="BY46">
        <v>315270.65629999997</v>
      </c>
      <c r="BZ46">
        <v>368147.8125</v>
      </c>
      <c r="CA46">
        <v>495457.25</v>
      </c>
      <c r="CB46">
        <v>521157.40629999997</v>
      </c>
      <c r="CC46">
        <v>220919.625</v>
      </c>
      <c r="CD46">
        <v>216652.1875</v>
      </c>
      <c r="CE46">
        <v>208531.9375</v>
      </c>
      <c r="CF46">
        <v>151672.04689999999</v>
      </c>
    </row>
    <row r="47" spans="1:84" x14ac:dyDescent="0.4">
      <c r="A47" t="s">
        <v>282</v>
      </c>
      <c r="B47">
        <v>768543</v>
      </c>
      <c r="C47">
        <v>764476</v>
      </c>
      <c r="D47">
        <v>647271</v>
      </c>
      <c r="E47">
        <v>1113514.5</v>
      </c>
      <c r="F47">
        <v>1238083.125</v>
      </c>
      <c r="G47">
        <v>1002913.375</v>
      </c>
      <c r="H47">
        <v>615986.8125</v>
      </c>
      <c r="I47">
        <v>706926.8125</v>
      </c>
      <c r="J47">
        <v>578516.625</v>
      </c>
      <c r="K47">
        <v>525050.1875</v>
      </c>
      <c r="L47">
        <v>472034.5625</v>
      </c>
      <c r="M47">
        <v>632726.4375</v>
      </c>
      <c r="N47">
        <v>704695.25</v>
      </c>
      <c r="O47">
        <v>722970.25</v>
      </c>
      <c r="P47">
        <v>699258.6875</v>
      </c>
      <c r="Q47">
        <v>866533.4375</v>
      </c>
      <c r="R47">
        <v>1116128.625</v>
      </c>
      <c r="S47">
        <v>616880.25</v>
      </c>
      <c r="T47">
        <v>874343.125</v>
      </c>
      <c r="U47">
        <v>551426.75</v>
      </c>
      <c r="V47">
        <v>1232378.875</v>
      </c>
      <c r="W47">
        <v>703107.5625</v>
      </c>
      <c r="X47">
        <v>1025958.75</v>
      </c>
      <c r="Y47">
        <v>1183306.625</v>
      </c>
      <c r="Z47">
        <v>699738.4375</v>
      </c>
      <c r="AA47">
        <v>634325</v>
      </c>
      <c r="AB47">
        <v>623513.0625</v>
      </c>
      <c r="AC47">
        <v>690260.125</v>
      </c>
      <c r="AD47">
        <v>598282</v>
      </c>
      <c r="AE47">
        <v>736871.1875</v>
      </c>
      <c r="AF47">
        <v>692845.3125</v>
      </c>
      <c r="AG47">
        <v>710862.375</v>
      </c>
      <c r="AH47">
        <v>534263.25</v>
      </c>
      <c r="AI47">
        <v>430074</v>
      </c>
      <c r="AJ47">
        <v>744380.9375</v>
      </c>
      <c r="AK47">
        <v>658842</v>
      </c>
      <c r="AL47">
        <v>606558.25</v>
      </c>
      <c r="AM47">
        <v>477344.4375</v>
      </c>
      <c r="AN47">
        <v>850731.0625</v>
      </c>
      <c r="AO47">
        <v>564503.0625</v>
      </c>
      <c r="AP47">
        <v>657302.5</v>
      </c>
      <c r="AQ47">
        <v>348567.40629999997</v>
      </c>
      <c r="AR47">
        <v>637791.5</v>
      </c>
      <c r="AS47">
        <v>840892</v>
      </c>
      <c r="AT47">
        <v>640318.75</v>
      </c>
      <c r="AU47">
        <v>588113.5</v>
      </c>
      <c r="AV47">
        <v>543687.5</v>
      </c>
      <c r="AW47">
        <v>618812.4375</v>
      </c>
      <c r="AX47">
        <v>908374.0625</v>
      </c>
      <c r="AY47">
        <v>614598.625</v>
      </c>
      <c r="AZ47">
        <v>703220.3125</v>
      </c>
      <c r="BA47">
        <v>609179.375</v>
      </c>
      <c r="BB47">
        <v>770468.625</v>
      </c>
      <c r="BC47">
        <v>555561</v>
      </c>
      <c r="BD47">
        <v>581332.5</v>
      </c>
      <c r="BE47">
        <v>429257.6875</v>
      </c>
      <c r="BF47">
        <v>1072326.375</v>
      </c>
      <c r="BG47">
        <v>598196.75</v>
      </c>
      <c r="BH47">
        <v>474162.78129999997</v>
      </c>
      <c r="BI47">
        <v>728755</v>
      </c>
      <c r="BJ47">
        <v>605426.5</v>
      </c>
      <c r="BK47">
        <v>454809.96879999997</v>
      </c>
      <c r="BL47">
        <v>549703.5625</v>
      </c>
      <c r="BM47">
        <v>659517.25</v>
      </c>
      <c r="BN47">
        <v>579355.75</v>
      </c>
      <c r="BO47">
        <v>501103.03129999997</v>
      </c>
      <c r="BP47">
        <v>628956.6875</v>
      </c>
      <c r="BQ47">
        <v>669446.375</v>
      </c>
      <c r="BR47">
        <v>516939.09379999997</v>
      </c>
      <c r="BS47">
        <v>884416.625</v>
      </c>
      <c r="BT47">
        <v>703571.8125</v>
      </c>
      <c r="BU47">
        <v>853501.75</v>
      </c>
      <c r="BV47">
        <v>423611.375</v>
      </c>
      <c r="BW47">
        <v>997176.875</v>
      </c>
      <c r="BX47">
        <v>809327</v>
      </c>
      <c r="BY47">
        <v>554786.9375</v>
      </c>
      <c r="BZ47">
        <v>742312.4375</v>
      </c>
      <c r="CA47">
        <v>542959.6875</v>
      </c>
      <c r="CB47">
        <v>889951.8125</v>
      </c>
      <c r="CC47">
        <v>629119.375</v>
      </c>
      <c r="CD47">
        <v>623063.3125</v>
      </c>
      <c r="CE47">
        <v>581048.125</v>
      </c>
      <c r="CF47">
        <v>359314.125</v>
      </c>
    </row>
    <row r="48" spans="1:84" x14ac:dyDescent="0.4">
      <c r="A48" t="s">
        <v>283</v>
      </c>
      <c r="B48">
        <v>664621.75</v>
      </c>
      <c r="C48">
        <v>637112.3125</v>
      </c>
      <c r="D48">
        <v>568726.625</v>
      </c>
      <c r="E48">
        <v>556547</v>
      </c>
      <c r="F48">
        <v>641075.75</v>
      </c>
      <c r="G48">
        <v>568966.1875</v>
      </c>
      <c r="H48">
        <v>430859.125</v>
      </c>
      <c r="I48">
        <v>805616.8125</v>
      </c>
      <c r="J48">
        <v>649873.375</v>
      </c>
      <c r="K48">
        <v>461162.03129999997</v>
      </c>
      <c r="L48">
        <v>477048.875</v>
      </c>
      <c r="M48">
        <v>560072.0625</v>
      </c>
      <c r="N48">
        <v>632834.9375</v>
      </c>
      <c r="O48">
        <v>626843.3125</v>
      </c>
      <c r="P48">
        <v>651919</v>
      </c>
      <c r="Q48">
        <v>645139.1875</v>
      </c>
      <c r="R48">
        <v>1019329.688</v>
      </c>
      <c r="S48">
        <v>874329.625</v>
      </c>
      <c r="T48">
        <v>830551.125</v>
      </c>
      <c r="U48">
        <v>636108.4375</v>
      </c>
      <c r="V48">
        <v>795714.8125</v>
      </c>
      <c r="W48">
        <v>580819.25</v>
      </c>
      <c r="X48">
        <v>709184.5625</v>
      </c>
      <c r="Y48">
        <v>637356.6875</v>
      </c>
      <c r="Z48">
        <v>561471.375</v>
      </c>
      <c r="AA48">
        <v>591620.9375</v>
      </c>
      <c r="AB48">
        <v>460926.0625</v>
      </c>
      <c r="AC48">
        <v>566163.25</v>
      </c>
      <c r="AD48">
        <v>673547.5</v>
      </c>
      <c r="AE48">
        <v>693040</v>
      </c>
      <c r="AF48">
        <v>527911</v>
      </c>
      <c r="AG48">
        <v>686817.3125</v>
      </c>
      <c r="AH48">
        <v>503587.0625</v>
      </c>
      <c r="AI48">
        <v>477783.03129999997</v>
      </c>
      <c r="AJ48">
        <v>615102.3125</v>
      </c>
      <c r="AK48">
        <v>642561</v>
      </c>
      <c r="AL48">
        <v>589782.25</v>
      </c>
      <c r="AM48">
        <v>515038.375</v>
      </c>
      <c r="AN48">
        <v>739877.625</v>
      </c>
      <c r="AO48">
        <v>712289.5625</v>
      </c>
      <c r="AP48">
        <v>678803</v>
      </c>
      <c r="AQ48">
        <v>405558.8125</v>
      </c>
      <c r="AR48">
        <v>606557.75</v>
      </c>
      <c r="AS48">
        <v>564454.1875</v>
      </c>
      <c r="AT48">
        <v>428854.9375</v>
      </c>
      <c r="AU48">
        <v>603057.3125</v>
      </c>
      <c r="AV48">
        <v>395338.3125</v>
      </c>
      <c r="AW48">
        <v>622405.25</v>
      </c>
      <c r="AX48">
        <v>604908.375</v>
      </c>
      <c r="AY48">
        <v>548397.125</v>
      </c>
      <c r="AZ48">
        <v>579835.75</v>
      </c>
      <c r="BA48">
        <v>587745.375</v>
      </c>
      <c r="BB48">
        <v>532138.875</v>
      </c>
      <c r="BC48">
        <v>552547.75</v>
      </c>
      <c r="BD48">
        <v>423318.9375</v>
      </c>
      <c r="BE48">
        <v>454061.9375</v>
      </c>
      <c r="BF48">
        <v>793157.5</v>
      </c>
      <c r="BG48">
        <v>557436.5625</v>
      </c>
      <c r="BH48">
        <v>443964.0625</v>
      </c>
      <c r="BI48">
        <v>572956.875</v>
      </c>
      <c r="BJ48">
        <v>692673.75</v>
      </c>
      <c r="BK48">
        <v>582311.6875</v>
      </c>
      <c r="BL48">
        <v>521026.875</v>
      </c>
      <c r="BM48">
        <v>579873.6875</v>
      </c>
      <c r="BN48">
        <v>553296.75</v>
      </c>
      <c r="BO48">
        <v>483643.03129999997</v>
      </c>
      <c r="BP48">
        <v>609477.8125</v>
      </c>
      <c r="BQ48">
        <v>573648.375</v>
      </c>
      <c r="BR48">
        <v>629637.5625</v>
      </c>
      <c r="BS48">
        <v>605767.375</v>
      </c>
      <c r="BT48">
        <v>677787.5625</v>
      </c>
      <c r="BU48">
        <v>523786.96879999997</v>
      </c>
      <c r="BV48">
        <v>415536.15629999997</v>
      </c>
      <c r="BW48">
        <v>736990.625</v>
      </c>
      <c r="BX48">
        <v>637170.8125</v>
      </c>
      <c r="BY48">
        <v>426701.1875</v>
      </c>
      <c r="BZ48">
        <v>534665.625</v>
      </c>
      <c r="CA48">
        <v>482066.34379999997</v>
      </c>
      <c r="CB48">
        <v>683099.125</v>
      </c>
      <c r="CC48">
        <v>208931.875</v>
      </c>
      <c r="CD48">
        <v>170056.45310000001</v>
      </c>
      <c r="CE48">
        <v>174440.8438</v>
      </c>
      <c r="CF48">
        <v>117580.5781</v>
      </c>
    </row>
    <row r="49" spans="1:84" x14ac:dyDescent="0.4">
      <c r="A49" t="s">
        <v>284</v>
      </c>
      <c r="B49">
        <v>1238348.375</v>
      </c>
      <c r="C49">
        <v>1059409</v>
      </c>
      <c r="D49">
        <v>1092308.375</v>
      </c>
      <c r="E49">
        <v>994150.1875</v>
      </c>
      <c r="F49">
        <v>1301785.5</v>
      </c>
      <c r="G49">
        <v>991927.75</v>
      </c>
      <c r="H49">
        <v>879047.625</v>
      </c>
      <c r="I49">
        <v>1067843.875</v>
      </c>
      <c r="J49">
        <v>777924.625</v>
      </c>
      <c r="K49">
        <v>696706.125</v>
      </c>
      <c r="L49">
        <v>852383.9375</v>
      </c>
      <c r="M49">
        <v>697944.8125</v>
      </c>
      <c r="N49">
        <v>876877.5</v>
      </c>
      <c r="O49">
        <v>929697.5625</v>
      </c>
      <c r="P49">
        <v>977791.375</v>
      </c>
      <c r="Q49">
        <v>884801.6875</v>
      </c>
      <c r="R49">
        <v>1187402</v>
      </c>
      <c r="S49">
        <v>947534.6875</v>
      </c>
      <c r="T49">
        <v>916065.125</v>
      </c>
      <c r="U49">
        <v>729542.9375</v>
      </c>
      <c r="V49">
        <v>1220087.125</v>
      </c>
      <c r="W49">
        <v>908167.25</v>
      </c>
      <c r="X49">
        <v>1018197.5</v>
      </c>
      <c r="Y49">
        <v>983032.75</v>
      </c>
      <c r="Z49">
        <v>815642.875</v>
      </c>
      <c r="AA49">
        <v>1108180</v>
      </c>
      <c r="AB49">
        <v>847149.625</v>
      </c>
      <c r="AC49">
        <v>925349.625</v>
      </c>
      <c r="AD49">
        <v>975461.3125</v>
      </c>
      <c r="AE49">
        <v>1301158</v>
      </c>
      <c r="AF49">
        <v>952251.5625</v>
      </c>
      <c r="AG49">
        <v>1093546.25</v>
      </c>
      <c r="AH49">
        <v>959268.0625</v>
      </c>
      <c r="AI49">
        <v>736335.3125</v>
      </c>
      <c r="AJ49">
        <v>1097434.125</v>
      </c>
      <c r="AK49">
        <v>1249485.75</v>
      </c>
      <c r="AL49">
        <v>1016286.563</v>
      </c>
      <c r="AM49">
        <v>813518.25</v>
      </c>
      <c r="AN49">
        <v>1127866.625</v>
      </c>
      <c r="AO49">
        <v>1042970.938</v>
      </c>
      <c r="AP49">
        <v>1315529.125</v>
      </c>
      <c r="AQ49">
        <v>668069.4375</v>
      </c>
      <c r="AR49">
        <v>804840.625</v>
      </c>
      <c r="AS49">
        <v>1182213.125</v>
      </c>
      <c r="AT49">
        <v>808824.125</v>
      </c>
      <c r="AU49">
        <v>1152209.25</v>
      </c>
      <c r="AV49">
        <v>803355.9375</v>
      </c>
      <c r="AW49">
        <v>1119893.375</v>
      </c>
      <c r="AX49">
        <v>1041220.5</v>
      </c>
      <c r="AY49">
        <v>909203.6875</v>
      </c>
      <c r="AZ49">
        <v>1161899</v>
      </c>
      <c r="BA49">
        <v>1122074</v>
      </c>
      <c r="BB49">
        <v>906305.5625</v>
      </c>
      <c r="BC49">
        <v>889589.0625</v>
      </c>
      <c r="BD49">
        <v>663468.8125</v>
      </c>
      <c r="BE49">
        <v>786242.75</v>
      </c>
      <c r="BF49">
        <v>1277272.625</v>
      </c>
      <c r="BG49">
        <v>967586.125</v>
      </c>
      <c r="BH49">
        <v>722908.125</v>
      </c>
      <c r="BI49">
        <v>1213040.625</v>
      </c>
      <c r="BJ49">
        <v>1062413.75</v>
      </c>
      <c r="BK49">
        <v>1039160.813</v>
      </c>
      <c r="BL49">
        <v>929846.5625</v>
      </c>
      <c r="BM49">
        <v>1076164.875</v>
      </c>
      <c r="BN49">
        <v>826504.375</v>
      </c>
      <c r="BO49">
        <v>882658.5625</v>
      </c>
      <c r="BP49">
        <v>1038370.25</v>
      </c>
      <c r="BQ49">
        <v>1020451.813</v>
      </c>
      <c r="BR49">
        <v>968650</v>
      </c>
      <c r="BS49">
        <v>1179435.375</v>
      </c>
      <c r="BT49">
        <v>1248130.25</v>
      </c>
      <c r="BU49">
        <v>1058028.875</v>
      </c>
      <c r="BV49">
        <v>642266.3125</v>
      </c>
      <c r="BW49">
        <v>1486757.125</v>
      </c>
      <c r="BX49">
        <v>1217320.875</v>
      </c>
      <c r="BY49">
        <v>829199.25</v>
      </c>
      <c r="BZ49">
        <v>1054456.75</v>
      </c>
      <c r="CA49">
        <v>877187.625</v>
      </c>
      <c r="CB49">
        <v>1132114</v>
      </c>
      <c r="CC49">
        <v>168921.9688</v>
      </c>
      <c r="CD49">
        <v>147346.45310000001</v>
      </c>
      <c r="CE49">
        <v>159258.9375</v>
      </c>
      <c r="CF49">
        <v>104744.2813</v>
      </c>
    </row>
    <row r="50" spans="1:84" x14ac:dyDescent="0.4">
      <c r="A50" t="s">
        <v>285</v>
      </c>
      <c r="B50">
        <v>1820925</v>
      </c>
      <c r="C50">
        <v>1590779.75</v>
      </c>
      <c r="D50">
        <v>1384655</v>
      </c>
      <c r="E50">
        <v>1075390.875</v>
      </c>
      <c r="F50">
        <v>1160403.125</v>
      </c>
      <c r="G50">
        <v>1057234.875</v>
      </c>
      <c r="H50">
        <v>768284.75</v>
      </c>
      <c r="I50">
        <v>1899965.375</v>
      </c>
      <c r="J50">
        <v>1614686.5</v>
      </c>
      <c r="K50">
        <v>1229324.375</v>
      </c>
      <c r="L50">
        <v>1073553.5</v>
      </c>
      <c r="M50">
        <v>1407171.25</v>
      </c>
      <c r="N50">
        <v>1280005.375</v>
      </c>
      <c r="O50">
        <v>1451386.125</v>
      </c>
      <c r="P50">
        <v>1512721.375</v>
      </c>
      <c r="Q50">
        <v>1541863.875</v>
      </c>
      <c r="R50">
        <v>2545202.75</v>
      </c>
      <c r="S50">
        <v>2104829.25</v>
      </c>
      <c r="T50">
        <v>2037557.375</v>
      </c>
      <c r="U50">
        <v>1445804.25</v>
      </c>
      <c r="V50">
        <v>1421303.625</v>
      </c>
      <c r="W50">
        <v>1301178.875</v>
      </c>
      <c r="X50">
        <v>1136530.625</v>
      </c>
      <c r="Y50">
        <v>1332380.625</v>
      </c>
      <c r="Z50">
        <v>888690.5</v>
      </c>
      <c r="AA50">
        <v>551485.875</v>
      </c>
      <c r="AB50">
        <v>488923.4375</v>
      </c>
      <c r="AC50">
        <v>491201.375</v>
      </c>
      <c r="AD50">
        <v>545682</v>
      </c>
      <c r="AE50">
        <v>707957.25</v>
      </c>
      <c r="AF50">
        <v>467630.40629999997</v>
      </c>
      <c r="AG50">
        <v>638220.9375</v>
      </c>
      <c r="AH50">
        <v>1072028.25</v>
      </c>
      <c r="AI50">
        <v>417691.625</v>
      </c>
      <c r="AJ50">
        <v>636855</v>
      </c>
      <c r="AK50">
        <v>677418.5</v>
      </c>
      <c r="AL50">
        <v>517548.8125</v>
      </c>
      <c r="AM50">
        <v>556105.6875</v>
      </c>
      <c r="AN50">
        <v>747993.875</v>
      </c>
      <c r="AO50">
        <v>490360.25</v>
      </c>
      <c r="AP50">
        <v>549378.1875</v>
      </c>
      <c r="AQ50">
        <v>355628.9375</v>
      </c>
      <c r="AR50">
        <v>505981.40629999997</v>
      </c>
      <c r="AS50">
        <v>1323686.875</v>
      </c>
      <c r="AT50">
        <v>440459.4375</v>
      </c>
      <c r="AU50">
        <v>533102.0625</v>
      </c>
      <c r="AV50">
        <v>376503.3125</v>
      </c>
      <c r="AW50">
        <v>564997.5625</v>
      </c>
      <c r="AX50">
        <v>618190.75</v>
      </c>
      <c r="AY50">
        <v>475589.65629999997</v>
      </c>
      <c r="AZ50">
        <v>656037.3125</v>
      </c>
      <c r="BA50">
        <v>576094.125</v>
      </c>
      <c r="BB50">
        <v>553788.5</v>
      </c>
      <c r="BC50">
        <v>539896.1875</v>
      </c>
      <c r="BD50">
        <v>771145.1875</v>
      </c>
      <c r="BE50">
        <v>357068.03129999997</v>
      </c>
      <c r="BF50">
        <v>840042.8125</v>
      </c>
      <c r="BG50">
        <v>601465.5</v>
      </c>
      <c r="BH50">
        <v>387982.46879999997</v>
      </c>
      <c r="BI50">
        <v>558007.4375</v>
      </c>
      <c r="BJ50">
        <v>607641.875</v>
      </c>
      <c r="BK50">
        <v>397035.4375</v>
      </c>
      <c r="BL50">
        <v>556900.125</v>
      </c>
      <c r="BM50">
        <v>613856.875</v>
      </c>
      <c r="BN50">
        <v>499795.375</v>
      </c>
      <c r="BO50">
        <v>827298.3125</v>
      </c>
      <c r="BP50">
        <v>541565.3125</v>
      </c>
      <c r="BQ50">
        <v>517906.03129999997</v>
      </c>
      <c r="BR50">
        <v>514640.96879999997</v>
      </c>
      <c r="BS50">
        <v>631256.5</v>
      </c>
      <c r="BT50">
        <v>569303.9375</v>
      </c>
      <c r="BU50">
        <v>567272.625</v>
      </c>
      <c r="BV50">
        <v>310335.15629999997</v>
      </c>
      <c r="BW50">
        <v>835828</v>
      </c>
      <c r="BX50">
        <v>633682.3125</v>
      </c>
      <c r="BY50">
        <v>547856.1875</v>
      </c>
      <c r="BZ50">
        <v>1110228.375</v>
      </c>
      <c r="CA50">
        <v>475371.625</v>
      </c>
      <c r="CB50">
        <v>1650274.125</v>
      </c>
      <c r="CC50">
        <v>371990.9375</v>
      </c>
      <c r="CD50">
        <v>392694.6875</v>
      </c>
      <c r="CE50">
        <v>389735.71879999997</v>
      </c>
      <c r="CF50">
        <v>244399.5</v>
      </c>
    </row>
    <row r="51" spans="1:84" x14ac:dyDescent="0.4">
      <c r="A51" t="s">
        <v>286</v>
      </c>
      <c r="B51">
        <v>158305</v>
      </c>
      <c r="C51">
        <v>148714.6875</v>
      </c>
      <c r="D51">
        <v>148959.5625</v>
      </c>
      <c r="E51">
        <v>71544</v>
      </c>
      <c r="F51">
        <v>291857.78129999997</v>
      </c>
      <c r="G51">
        <v>111644.24219999999</v>
      </c>
      <c r="H51">
        <v>132643.4688</v>
      </c>
      <c r="I51">
        <v>183676.4688</v>
      </c>
      <c r="J51">
        <v>128037.4688</v>
      </c>
      <c r="K51">
        <v>110771.02340000001</v>
      </c>
      <c r="L51">
        <v>118301.3281</v>
      </c>
      <c r="M51">
        <v>213854.9688</v>
      </c>
      <c r="N51">
        <v>145746.01560000001</v>
      </c>
      <c r="O51">
        <v>145341.76560000001</v>
      </c>
      <c r="P51">
        <v>176116.9688</v>
      </c>
      <c r="Q51">
        <v>136864.5</v>
      </c>
      <c r="R51">
        <v>318614.78129999997</v>
      </c>
      <c r="S51">
        <v>182721.54689999999</v>
      </c>
      <c r="T51">
        <v>167339.2813</v>
      </c>
      <c r="U51">
        <v>114752.0469</v>
      </c>
      <c r="V51">
        <v>181540.85939999999</v>
      </c>
      <c r="W51">
        <v>110269.11719999999</v>
      </c>
      <c r="X51">
        <v>172232.7813</v>
      </c>
      <c r="Y51">
        <v>173892.95310000001</v>
      </c>
      <c r="Z51">
        <v>196955.17189999999</v>
      </c>
      <c r="AA51">
        <v>95743.507809999996</v>
      </c>
      <c r="AB51">
        <v>96487.914059999996</v>
      </c>
      <c r="AC51">
        <v>77835.953129999994</v>
      </c>
      <c r="AD51">
        <v>130024.7813</v>
      </c>
      <c r="AE51">
        <v>70098.367190000004</v>
      </c>
      <c r="AF51">
        <v>87257.484379999994</v>
      </c>
      <c r="AG51">
        <v>87930.492190000004</v>
      </c>
      <c r="AH51">
        <v>126690.8281</v>
      </c>
      <c r="AI51">
        <v>59508.933590000001</v>
      </c>
      <c r="AJ51">
        <v>109318.46090000001</v>
      </c>
      <c r="AK51">
        <v>146417.8125</v>
      </c>
      <c r="AL51">
        <v>101734.60159999999</v>
      </c>
      <c r="AM51">
        <v>73045.140629999994</v>
      </c>
      <c r="AN51">
        <v>126527.49219999999</v>
      </c>
      <c r="AO51">
        <v>80181</v>
      </c>
      <c r="AP51">
        <v>139892.0938</v>
      </c>
      <c r="AQ51">
        <v>60060.875</v>
      </c>
      <c r="AR51">
        <v>57585.425779999998</v>
      </c>
      <c r="AS51">
        <v>148169.1875</v>
      </c>
      <c r="AT51">
        <v>129383.96090000001</v>
      </c>
      <c r="AU51">
        <v>111021.7188</v>
      </c>
      <c r="AV51">
        <v>63360.867189999997</v>
      </c>
      <c r="AW51">
        <v>89029.460940000004</v>
      </c>
      <c r="AX51">
        <v>95424.976559999996</v>
      </c>
      <c r="AY51">
        <v>57189.59375</v>
      </c>
      <c r="AZ51">
        <v>148763.70310000001</v>
      </c>
      <c r="BA51">
        <v>65767.625</v>
      </c>
      <c r="BB51">
        <v>90806.609379999994</v>
      </c>
      <c r="BC51">
        <v>88910.984379999994</v>
      </c>
      <c r="BD51">
        <v>106345.3906</v>
      </c>
      <c r="BE51">
        <v>60276.832029999998</v>
      </c>
      <c r="BF51">
        <v>121607.8125</v>
      </c>
      <c r="BG51">
        <v>122330.27340000001</v>
      </c>
      <c r="BH51">
        <v>49025.390630000002</v>
      </c>
      <c r="BI51">
        <v>85356.398440000004</v>
      </c>
      <c r="BJ51">
        <v>112831.9219</v>
      </c>
      <c r="BK51">
        <v>94800.875</v>
      </c>
      <c r="BL51">
        <v>99064.140629999994</v>
      </c>
      <c r="BM51">
        <v>116847.63280000001</v>
      </c>
      <c r="BN51">
        <v>133164.25</v>
      </c>
      <c r="BO51">
        <v>79889.226559999996</v>
      </c>
      <c r="BP51">
        <v>115182.1719</v>
      </c>
      <c r="BQ51">
        <v>100816.9219</v>
      </c>
      <c r="BR51">
        <v>113158.7031</v>
      </c>
      <c r="BS51">
        <v>109547.49219999999</v>
      </c>
      <c r="BT51">
        <v>137282.79689999999</v>
      </c>
      <c r="BU51">
        <v>115559.89840000001</v>
      </c>
      <c r="BV51">
        <v>64448.363279999998</v>
      </c>
      <c r="BW51">
        <v>194467.0625</v>
      </c>
      <c r="BX51">
        <v>203372.60939999999</v>
      </c>
      <c r="BY51">
        <v>119874.25</v>
      </c>
      <c r="BZ51">
        <v>188390.95310000001</v>
      </c>
      <c r="CA51">
        <v>73340.125</v>
      </c>
      <c r="CB51">
        <v>168413.6563</v>
      </c>
      <c r="CC51">
        <v>29185.835940000001</v>
      </c>
      <c r="CD51">
        <v>27719.378909999999</v>
      </c>
      <c r="CE51">
        <v>30071.78125</v>
      </c>
      <c r="CF51">
        <v>18715.60742</v>
      </c>
    </row>
    <row r="52" spans="1:84" x14ac:dyDescent="0.4">
      <c r="A52" t="s">
        <v>287</v>
      </c>
      <c r="B52">
        <v>221138.6563</v>
      </c>
      <c r="C52">
        <v>353855.75</v>
      </c>
      <c r="D52">
        <v>269162</v>
      </c>
      <c r="E52">
        <v>237396.20310000001</v>
      </c>
      <c r="F52">
        <v>630590.9375</v>
      </c>
      <c r="G52">
        <v>335973.71879999997</v>
      </c>
      <c r="H52">
        <v>279750.5625</v>
      </c>
      <c r="I52">
        <v>348167.40629999997</v>
      </c>
      <c r="J52">
        <v>256530.4375</v>
      </c>
      <c r="K52">
        <v>259440.07810000001</v>
      </c>
      <c r="L52">
        <v>138768.79689999999</v>
      </c>
      <c r="M52">
        <v>286623.25</v>
      </c>
      <c r="N52">
        <v>274635.1875</v>
      </c>
      <c r="O52">
        <v>284321.03129999997</v>
      </c>
      <c r="P52">
        <v>332012.125</v>
      </c>
      <c r="Q52">
        <v>342692</v>
      </c>
      <c r="R52">
        <v>541760.875</v>
      </c>
      <c r="S52">
        <v>402937.0625</v>
      </c>
      <c r="T52">
        <v>414150.03129999997</v>
      </c>
      <c r="U52">
        <v>222470.07810000001</v>
      </c>
      <c r="V52">
        <v>517149.40629999997</v>
      </c>
      <c r="W52">
        <v>222604.17189999999</v>
      </c>
      <c r="X52">
        <v>406634.25</v>
      </c>
      <c r="Y52">
        <v>432886.5625</v>
      </c>
      <c r="Z52">
        <v>378141.40629999997</v>
      </c>
      <c r="AA52">
        <v>117424.3438</v>
      </c>
      <c r="AB52">
        <v>112443.0938</v>
      </c>
      <c r="AC52">
        <v>118525.80469999999</v>
      </c>
      <c r="AD52">
        <v>110742.9375</v>
      </c>
      <c r="AE52">
        <v>116384.78909999999</v>
      </c>
      <c r="AF52">
        <v>110227.1406</v>
      </c>
      <c r="AG52">
        <v>131861.4375</v>
      </c>
      <c r="AH52">
        <v>226463.3125</v>
      </c>
      <c r="AI52">
        <v>72904.585940000004</v>
      </c>
      <c r="AJ52">
        <v>155405.57810000001</v>
      </c>
      <c r="AK52">
        <v>153781.9375</v>
      </c>
      <c r="AL52">
        <v>135825.95310000001</v>
      </c>
      <c r="AM52">
        <v>117308.1875</v>
      </c>
      <c r="AN52">
        <v>215345.4063</v>
      </c>
      <c r="AO52">
        <v>106338.46090000001</v>
      </c>
      <c r="AP52">
        <v>196683.3438</v>
      </c>
      <c r="AQ52">
        <v>73340.773440000004</v>
      </c>
      <c r="AR52">
        <v>99463.640629999994</v>
      </c>
      <c r="AS52">
        <v>287895.875</v>
      </c>
      <c r="AT52">
        <v>135567.45310000001</v>
      </c>
      <c r="AU52">
        <v>137298.6563</v>
      </c>
      <c r="AV52">
        <v>110086.71090000001</v>
      </c>
      <c r="AW52">
        <v>112637.1094</v>
      </c>
      <c r="AX52">
        <v>160381.875</v>
      </c>
      <c r="AY52">
        <v>106028.49219999999</v>
      </c>
      <c r="AZ52">
        <v>179251.5</v>
      </c>
      <c r="BA52">
        <v>107834.6094</v>
      </c>
      <c r="BB52">
        <v>133315.45310000001</v>
      </c>
      <c r="BC52">
        <v>114035.4219</v>
      </c>
      <c r="BD52">
        <v>174545.3125</v>
      </c>
      <c r="BE52">
        <v>81026.804690000004</v>
      </c>
      <c r="BF52">
        <v>238519.8125</v>
      </c>
      <c r="BG52">
        <v>130537.5781</v>
      </c>
      <c r="BH52">
        <v>79809.03125</v>
      </c>
      <c r="BI52">
        <v>131348.1563</v>
      </c>
      <c r="BJ52">
        <v>168349.3438</v>
      </c>
      <c r="BK52">
        <v>85183.523440000004</v>
      </c>
      <c r="BL52">
        <v>116018.71090000001</v>
      </c>
      <c r="BM52">
        <v>137385.0313</v>
      </c>
      <c r="BN52">
        <v>114405.49219999999</v>
      </c>
      <c r="BO52">
        <v>138932.32810000001</v>
      </c>
      <c r="BP52">
        <v>153986.0625</v>
      </c>
      <c r="BQ52">
        <v>153752.26560000001</v>
      </c>
      <c r="BR52">
        <v>126245.9219</v>
      </c>
      <c r="BS52">
        <v>159893.45310000001</v>
      </c>
      <c r="BT52">
        <v>153946.82810000001</v>
      </c>
      <c r="BU52">
        <v>186426.2188</v>
      </c>
      <c r="BV52">
        <v>83095.109379999994</v>
      </c>
      <c r="BW52">
        <v>247583.42189999999</v>
      </c>
      <c r="BX52">
        <v>191675.9063</v>
      </c>
      <c r="BY52">
        <v>118899.66409999999</v>
      </c>
      <c r="BZ52">
        <v>263331.5</v>
      </c>
      <c r="CA52">
        <v>99878.40625</v>
      </c>
      <c r="CB52">
        <v>376784.71879999997</v>
      </c>
      <c r="CC52">
        <v>54553.441409999999</v>
      </c>
      <c r="CD52">
        <v>49525.484380000002</v>
      </c>
      <c r="CE52">
        <v>55888.679689999997</v>
      </c>
      <c r="CF52">
        <v>34697.679689999997</v>
      </c>
    </row>
    <row r="53" spans="1:84" x14ac:dyDescent="0.4">
      <c r="A53" t="s">
        <v>288</v>
      </c>
      <c r="B53">
        <v>385379.78129999997</v>
      </c>
      <c r="C53">
        <v>573167.9375</v>
      </c>
      <c r="D53">
        <v>390613.15629999997</v>
      </c>
      <c r="E53">
        <v>345850.75</v>
      </c>
      <c r="F53">
        <v>994616.6875</v>
      </c>
      <c r="G53">
        <v>577256.125</v>
      </c>
      <c r="H53">
        <v>508162.3125</v>
      </c>
      <c r="I53">
        <v>392804.96879999997</v>
      </c>
      <c r="J53">
        <v>278538.1875</v>
      </c>
      <c r="K53">
        <v>219924.42189999999</v>
      </c>
      <c r="L53">
        <v>261589.4063</v>
      </c>
      <c r="M53">
        <v>325007.71879999997</v>
      </c>
      <c r="N53">
        <v>273296.15629999997</v>
      </c>
      <c r="O53">
        <v>376676</v>
      </c>
      <c r="P53">
        <v>406059.125</v>
      </c>
      <c r="Q53">
        <v>441482.90629999997</v>
      </c>
      <c r="R53">
        <v>587505.6875</v>
      </c>
      <c r="S53">
        <v>358728.40629999997</v>
      </c>
      <c r="T53">
        <v>389502.59379999997</v>
      </c>
      <c r="U53">
        <v>201523.39060000001</v>
      </c>
      <c r="V53">
        <v>597128.1875</v>
      </c>
      <c r="W53">
        <v>409283.96879999997</v>
      </c>
      <c r="X53">
        <v>468835.65629999997</v>
      </c>
      <c r="Y53">
        <v>503541.75</v>
      </c>
      <c r="Z53">
        <v>411003.46879999997</v>
      </c>
      <c r="AA53">
        <v>142494</v>
      </c>
      <c r="AB53">
        <v>151782.64060000001</v>
      </c>
      <c r="AC53">
        <v>142926.67189999999</v>
      </c>
      <c r="AD53">
        <v>127902.0313</v>
      </c>
      <c r="AE53">
        <v>127025.6563</v>
      </c>
      <c r="AF53">
        <v>157766.79689999999</v>
      </c>
      <c r="AG53">
        <v>173578.3125</v>
      </c>
      <c r="AH53">
        <v>375922.625</v>
      </c>
      <c r="AI53">
        <v>120172.9531</v>
      </c>
      <c r="AJ53">
        <v>158264.75</v>
      </c>
      <c r="AK53">
        <v>215972.67189999999</v>
      </c>
      <c r="AL53">
        <v>194459.1563</v>
      </c>
      <c r="AM53">
        <v>122472.1563</v>
      </c>
      <c r="AN53">
        <v>238335.8125</v>
      </c>
      <c r="AO53">
        <v>121483.75</v>
      </c>
      <c r="AP53">
        <v>185963.1563</v>
      </c>
      <c r="AQ53">
        <v>92292.46875</v>
      </c>
      <c r="AR53">
        <v>84586.867190000004</v>
      </c>
      <c r="AS53">
        <v>511083.03129999997</v>
      </c>
      <c r="AT53">
        <v>153812.39060000001</v>
      </c>
      <c r="AU53">
        <v>165820.85939999999</v>
      </c>
      <c r="AV53">
        <v>119439.28909999999</v>
      </c>
      <c r="AW53">
        <v>173372.04689999999</v>
      </c>
      <c r="AX53">
        <v>235666.82810000001</v>
      </c>
      <c r="AY53">
        <v>118355.3594</v>
      </c>
      <c r="AZ53">
        <v>273883.03129999997</v>
      </c>
      <c r="BA53">
        <v>125921.8594</v>
      </c>
      <c r="BB53">
        <v>153952.0938</v>
      </c>
      <c r="BC53">
        <v>152573</v>
      </c>
      <c r="BD53">
        <v>285694.78129999997</v>
      </c>
      <c r="BE53">
        <v>113523.7969</v>
      </c>
      <c r="BF53">
        <v>260847.2188</v>
      </c>
      <c r="BG53">
        <v>212940.26560000001</v>
      </c>
      <c r="BH53">
        <v>109204.32030000001</v>
      </c>
      <c r="BI53">
        <v>171162.75</v>
      </c>
      <c r="BJ53">
        <v>224247.0625</v>
      </c>
      <c r="BK53">
        <v>119876.89840000001</v>
      </c>
      <c r="BL53">
        <v>176081.85939999999</v>
      </c>
      <c r="BM53">
        <v>209501.9063</v>
      </c>
      <c r="BN53">
        <v>137708.0938</v>
      </c>
      <c r="BO53">
        <v>215097.85939999999</v>
      </c>
      <c r="BP53">
        <v>226666.23439999999</v>
      </c>
      <c r="BQ53">
        <v>232332.45310000001</v>
      </c>
      <c r="BR53">
        <v>195747.98439999999</v>
      </c>
      <c r="BS53">
        <v>199490.375</v>
      </c>
      <c r="BT53">
        <v>223896.75</v>
      </c>
      <c r="BU53">
        <v>258299.75</v>
      </c>
      <c r="BV53">
        <v>109452.0469</v>
      </c>
      <c r="BW53">
        <v>340294.65629999997</v>
      </c>
      <c r="BX53">
        <v>277675</v>
      </c>
      <c r="BY53">
        <v>219235.67189999999</v>
      </c>
      <c r="BZ53">
        <v>582141.8125</v>
      </c>
      <c r="CA53">
        <v>140067.2188</v>
      </c>
      <c r="CB53">
        <v>481830.9375</v>
      </c>
      <c r="CC53">
        <v>46597.109380000002</v>
      </c>
      <c r="CD53">
        <v>37672.890630000002</v>
      </c>
      <c r="CE53">
        <v>55965.605470000002</v>
      </c>
      <c r="CF53">
        <v>28760.41992</v>
      </c>
    </row>
    <row r="54" spans="1:84" x14ac:dyDescent="0.4">
      <c r="A54" t="s">
        <v>289</v>
      </c>
      <c r="B54">
        <v>440031.3125</v>
      </c>
      <c r="C54">
        <v>667653.875</v>
      </c>
      <c r="D54">
        <v>413131.3125</v>
      </c>
      <c r="E54">
        <v>220943.04689999999</v>
      </c>
      <c r="F54">
        <v>875508.9375</v>
      </c>
      <c r="G54">
        <v>447044.59379999997</v>
      </c>
      <c r="H54">
        <v>449973.375</v>
      </c>
      <c r="I54">
        <v>504420.40629999997</v>
      </c>
      <c r="J54">
        <v>378306.8125</v>
      </c>
      <c r="K54">
        <v>284875.25</v>
      </c>
      <c r="L54">
        <v>328785.28129999997</v>
      </c>
      <c r="M54">
        <v>520135.25</v>
      </c>
      <c r="N54">
        <v>404485.4375</v>
      </c>
      <c r="O54">
        <v>484252</v>
      </c>
      <c r="P54">
        <v>486512.5625</v>
      </c>
      <c r="Q54">
        <v>433904.40629999997</v>
      </c>
      <c r="R54">
        <v>804359.4375</v>
      </c>
      <c r="S54">
        <v>531076.1875</v>
      </c>
      <c r="T54">
        <v>497291.28129999997</v>
      </c>
      <c r="U54">
        <v>302135.1875</v>
      </c>
      <c r="V54">
        <v>505268.65629999997</v>
      </c>
      <c r="W54">
        <v>401850.3125</v>
      </c>
      <c r="X54">
        <v>503309.5625</v>
      </c>
      <c r="Y54">
        <v>473022.09379999997</v>
      </c>
      <c r="Z54">
        <v>555066.9375</v>
      </c>
      <c r="AA54">
        <v>180874.625</v>
      </c>
      <c r="AB54">
        <v>179047.8125</v>
      </c>
      <c r="AC54">
        <v>154653.14060000001</v>
      </c>
      <c r="AD54">
        <v>190654.9063</v>
      </c>
      <c r="AE54">
        <v>125569.2344</v>
      </c>
      <c r="AF54">
        <v>158367.98439999999</v>
      </c>
      <c r="AG54">
        <v>193305.5625</v>
      </c>
      <c r="AH54">
        <v>358134.59379999997</v>
      </c>
      <c r="AI54">
        <v>110344.6563</v>
      </c>
      <c r="AJ54">
        <v>227791.17189999999</v>
      </c>
      <c r="AK54">
        <v>287826.34379999997</v>
      </c>
      <c r="AL54">
        <v>203089.1875</v>
      </c>
      <c r="AM54">
        <v>144029.67189999999</v>
      </c>
      <c r="AN54">
        <v>255486.10939999999</v>
      </c>
      <c r="AO54">
        <v>127081.89840000001</v>
      </c>
      <c r="AP54">
        <v>252465.75</v>
      </c>
      <c r="AQ54">
        <v>108127.67969999999</v>
      </c>
      <c r="AR54">
        <v>111220.33590000001</v>
      </c>
      <c r="AS54">
        <v>444550.65629999997</v>
      </c>
      <c r="AT54">
        <v>211122.76560000001</v>
      </c>
      <c r="AU54">
        <v>191915.92189999999</v>
      </c>
      <c r="AV54">
        <v>121978.71090000001</v>
      </c>
      <c r="AW54">
        <v>171909.60939999999</v>
      </c>
      <c r="AX54">
        <v>182438.4688</v>
      </c>
      <c r="AY54">
        <v>122956.69530000001</v>
      </c>
      <c r="AZ54">
        <v>237480.6563</v>
      </c>
      <c r="BA54">
        <v>141637.3438</v>
      </c>
      <c r="BB54">
        <v>150908.375</v>
      </c>
      <c r="BC54">
        <v>189155.07810000001</v>
      </c>
      <c r="BD54">
        <v>262862.3125</v>
      </c>
      <c r="BE54">
        <v>113468.38280000001</v>
      </c>
      <c r="BF54">
        <v>277945.6875</v>
      </c>
      <c r="BG54">
        <v>255506.0938</v>
      </c>
      <c r="BH54">
        <v>95058.210940000004</v>
      </c>
      <c r="BI54">
        <v>170440.2188</v>
      </c>
      <c r="BJ54">
        <v>217034.45310000001</v>
      </c>
      <c r="BK54">
        <v>153955.64060000001</v>
      </c>
      <c r="BL54">
        <v>215346.6563</v>
      </c>
      <c r="BM54">
        <v>202691.82810000001</v>
      </c>
      <c r="BN54">
        <v>298143.75</v>
      </c>
      <c r="BO54">
        <v>215904.5625</v>
      </c>
      <c r="BP54">
        <v>223054.5625</v>
      </c>
      <c r="BQ54">
        <v>204268.5938</v>
      </c>
      <c r="BR54">
        <v>216747.3125</v>
      </c>
      <c r="BS54">
        <v>284636.3125</v>
      </c>
      <c r="BT54">
        <v>230788.85939999999</v>
      </c>
      <c r="BU54">
        <v>267474.40629999997</v>
      </c>
      <c r="BV54">
        <v>116420.39840000001</v>
      </c>
      <c r="BW54">
        <v>777790.125</v>
      </c>
      <c r="BX54">
        <v>782856.5</v>
      </c>
      <c r="BY54">
        <v>421210.4375</v>
      </c>
      <c r="BZ54">
        <v>627086</v>
      </c>
      <c r="CA54">
        <v>211034.1563</v>
      </c>
      <c r="CB54">
        <v>609103.375</v>
      </c>
      <c r="CC54">
        <v>85914.492190000004</v>
      </c>
      <c r="CD54">
        <v>78264.804690000004</v>
      </c>
      <c r="CE54">
        <v>89114.523440000004</v>
      </c>
      <c r="CF54">
        <v>50084.578130000002</v>
      </c>
    </row>
    <row r="55" spans="1:84" x14ac:dyDescent="0.4">
      <c r="A55" t="s">
        <v>290</v>
      </c>
      <c r="B55">
        <v>966575.875</v>
      </c>
      <c r="C55">
        <v>1278750.25</v>
      </c>
      <c r="D55">
        <v>968225.0625</v>
      </c>
      <c r="E55">
        <v>876302.125</v>
      </c>
      <c r="F55">
        <v>1434211.75</v>
      </c>
      <c r="G55">
        <v>923597.625</v>
      </c>
      <c r="H55">
        <v>722456.875</v>
      </c>
      <c r="I55">
        <v>926470.875</v>
      </c>
      <c r="J55">
        <v>728731.5625</v>
      </c>
      <c r="K55">
        <v>645581.375</v>
      </c>
      <c r="L55">
        <v>457335.3125</v>
      </c>
      <c r="M55">
        <v>806635.1875</v>
      </c>
      <c r="N55">
        <v>996960.6875</v>
      </c>
      <c r="O55">
        <v>1026058.813</v>
      </c>
      <c r="P55">
        <v>939574.4375</v>
      </c>
      <c r="Q55">
        <v>1081556.125</v>
      </c>
      <c r="R55">
        <v>2126701.25</v>
      </c>
      <c r="S55">
        <v>1183023.5</v>
      </c>
      <c r="T55">
        <v>1393932.75</v>
      </c>
      <c r="U55">
        <v>675836.625</v>
      </c>
      <c r="V55">
        <v>1348224.875</v>
      </c>
      <c r="W55">
        <v>667396.5</v>
      </c>
      <c r="X55">
        <v>856985.25</v>
      </c>
      <c r="Y55">
        <v>1051252.375</v>
      </c>
      <c r="Z55">
        <v>626720</v>
      </c>
      <c r="AA55">
        <v>497490.1875</v>
      </c>
      <c r="AB55">
        <v>529383</v>
      </c>
      <c r="AC55">
        <v>488001.125</v>
      </c>
      <c r="AD55">
        <v>462578.03129999997</v>
      </c>
      <c r="AE55">
        <v>393786.8125</v>
      </c>
      <c r="AF55">
        <v>559515.5625</v>
      </c>
      <c r="AG55">
        <v>418599.125</v>
      </c>
      <c r="AH55">
        <v>670883.9375</v>
      </c>
      <c r="AI55">
        <v>266131.4375</v>
      </c>
      <c r="AJ55">
        <v>526234.3125</v>
      </c>
      <c r="AK55">
        <v>580756.6875</v>
      </c>
      <c r="AL55">
        <v>487836.96879999997</v>
      </c>
      <c r="AM55">
        <v>420587.59379999997</v>
      </c>
      <c r="AN55">
        <v>938645.625</v>
      </c>
      <c r="AO55">
        <v>371042.65629999997</v>
      </c>
      <c r="AP55">
        <v>734075.8125</v>
      </c>
      <c r="AQ55">
        <v>235354.375</v>
      </c>
      <c r="AR55">
        <v>441005</v>
      </c>
      <c r="AS55">
        <v>1091866.375</v>
      </c>
      <c r="AT55">
        <v>757400.3125</v>
      </c>
      <c r="AU55">
        <v>576106.1875</v>
      </c>
      <c r="AV55">
        <v>526665.25</v>
      </c>
      <c r="AW55">
        <v>506333.375</v>
      </c>
      <c r="AX55">
        <v>963499.1875</v>
      </c>
      <c r="AY55">
        <v>438607.1875</v>
      </c>
      <c r="AZ55">
        <v>894984</v>
      </c>
      <c r="BA55">
        <v>431314.34379999997</v>
      </c>
      <c r="BB55">
        <v>689070.4375</v>
      </c>
      <c r="BC55">
        <v>534102.125</v>
      </c>
      <c r="BD55">
        <v>564771.3125</v>
      </c>
      <c r="BE55">
        <v>285837.6875</v>
      </c>
      <c r="BF55">
        <v>1199705.125</v>
      </c>
      <c r="BG55">
        <v>575424.25</v>
      </c>
      <c r="BH55">
        <v>404267.28129999997</v>
      </c>
      <c r="BI55">
        <v>645955.9375</v>
      </c>
      <c r="BJ55">
        <v>627884</v>
      </c>
      <c r="BK55">
        <v>256482.3438</v>
      </c>
      <c r="BL55">
        <v>559857.3125</v>
      </c>
      <c r="BM55">
        <v>666498.9375</v>
      </c>
      <c r="BN55">
        <v>684094.1875</v>
      </c>
      <c r="BO55">
        <v>424391.59379999997</v>
      </c>
      <c r="BP55">
        <v>664536.25</v>
      </c>
      <c r="BQ55">
        <v>710915.75</v>
      </c>
      <c r="BR55">
        <v>526693.625</v>
      </c>
      <c r="BS55">
        <v>886388.5</v>
      </c>
      <c r="BT55">
        <v>753123.75</v>
      </c>
      <c r="BU55">
        <v>1053607.75</v>
      </c>
      <c r="BV55">
        <v>469940.71879999997</v>
      </c>
      <c r="BW55">
        <v>1520656.875</v>
      </c>
      <c r="BX55">
        <v>1151257.125</v>
      </c>
      <c r="BY55">
        <v>658937.625</v>
      </c>
      <c r="BZ55">
        <v>1011383.063</v>
      </c>
      <c r="CA55">
        <v>481257.28129999997</v>
      </c>
      <c r="CB55">
        <v>1184229.125</v>
      </c>
      <c r="CC55">
        <v>81008.742190000004</v>
      </c>
      <c r="CD55">
        <v>74961.710940000004</v>
      </c>
      <c r="CE55">
        <v>81193.789059999996</v>
      </c>
      <c r="CF55">
        <v>48956.90625</v>
      </c>
    </row>
    <row r="56" spans="1:84" x14ac:dyDescent="0.4">
      <c r="A56" t="s">
        <v>291</v>
      </c>
      <c r="B56">
        <v>2714475.75</v>
      </c>
      <c r="C56">
        <v>1557748.125</v>
      </c>
      <c r="D56">
        <v>1494651.25</v>
      </c>
      <c r="E56">
        <v>794238.6875</v>
      </c>
      <c r="F56">
        <v>2082018.75</v>
      </c>
      <c r="G56">
        <v>927914.875</v>
      </c>
      <c r="H56">
        <v>1226850</v>
      </c>
      <c r="I56">
        <v>1801946</v>
      </c>
      <c r="J56">
        <v>1723076.125</v>
      </c>
      <c r="K56">
        <v>848563.9375</v>
      </c>
      <c r="L56">
        <v>1548660.125</v>
      </c>
      <c r="M56">
        <v>2778429.5</v>
      </c>
      <c r="N56">
        <v>3150067.5</v>
      </c>
      <c r="O56">
        <v>1701280</v>
      </c>
      <c r="P56">
        <v>2396875.25</v>
      </c>
      <c r="Q56">
        <v>2233961.5</v>
      </c>
      <c r="R56">
        <v>3757757.25</v>
      </c>
      <c r="S56">
        <v>2112485.5</v>
      </c>
      <c r="T56">
        <v>1661573.875</v>
      </c>
      <c r="U56">
        <v>1195056</v>
      </c>
      <c r="V56">
        <v>1516942.25</v>
      </c>
      <c r="W56">
        <v>2135157.25</v>
      </c>
      <c r="X56">
        <v>1847608.25</v>
      </c>
      <c r="Y56">
        <v>1004339.25</v>
      </c>
      <c r="Z56">
        <v>1580678</v>
      </c>
      <c r="AA56">
        <v>1503037.125</v>
      </c>
      <c r="AB56">
        <v>530852.25</v>
      </c>
      <c r="AC56">
        <v>847332.4375</v>
      </c>
      <c r="AD56">
        <v>1259446.5</v>
      </c>
      <c r="AE56">
        <v>957259.25</v>
      </c>
      <c r="AF56">
        <v>1165181.75</v>
      </c>
      <c r="AG56">
        <v>549200.4375</v>
      </c>
      <c r="AH56">
        <v>1273425.125</v>
      </c>
      <c r="AI56">
        <v>807222.375</v>
      </c>
      <c r="AJ56">
        <v>741710.375</v>
      </c>
      <c r="AK56">
        <v>1328072.625</v>
      </c>
      <c r="AL56">
        <v>1012109.688</v>
      </c>
      <c r="AM56">
        <v>1435625.125</v>
      </c>
      <c r="AN56">
        <v>1139328.75</v>
      </c>
      <c r="AO56">
        <v>812223.6875</v>
      </c>
      <c r="AP56">
        <v>1601745.875</v>
      </c>
      <c r="AQ56">
        <v>271288.0625</v>
      </c>
      <c r="AR56">
        <v>646364.875</v>
      </c>
      <c r="AS56">
        <v>3184429.75</v>
      </c>
      <c r="AT56">
        <v>1092557.125</v>
      </c>
      <c r="AU56">
        <v>614967.8125</v>
      </c>
      <c r="AV56">
        <v>407533.15629999997</v>
      </c>
      <c r="AW56">
        <v>528488.875</v>
      </c>
      <c r="AX56">
        <v>653752.375</v>
      </c>
      <c r="AY56">
        <v>410669.15629999997</v>
      </c>
      <c r="AZ56">
        <v>866801.875</v>
      </c>
      <c r="BA56">
        <v>464631.0625</v>
      </c>
      <c r="BB56">
        <v>606653.375</v>
      </c>
      <c r="BC56">
        <v>505617.75</v>
      </c>
      <c r="BD56">
        <v>1200684</v>
      </c>
      <c r="BE56">
        <v>572825.4375</v>
      </c>
      <c r="BF56">
        <v>2541440.25</v>
      </c>
      <c r="BG56">
        <v>822648.25</v>
      </c>
      <c r="BH56">
        <v>524811.8125</v>
      </c>
      <c r="BI56">
        <v>1166821</v>
      </c>
      <c r="BJ56">
        <v>610649.5625</v>
      </c>
      <c r="BK56">
        <v>677996.8125</v>
      </c>
      <c r="BL56">
        <v>493104.4375</v>
      </c>
      <c r="BM56">
        <v>557530.125</v>
      </c>
      <c r="BN56">
        <v>564474.0625</v>
      </c>
      <c r="BO56">
        <v>1069211.25</v>
      </c>
      <c r="BP56">
        <v>2019470.125</v>
      </c>
      <c r="BQ56">
        <v>596022.9375</v>
      </c>
      <c r="BR56">
        <v>526113.375</v>
      </c>
      <c r="BS56">
        <v>695226.6875</v>
      </c>
      <c r="BT56">
        <v>1148809.625</v>
      </c>
      <c r="BU56">
        <v>663689.5</v>
      </c>
      <c r="BV56">
        <v>399092.40629999997</v>
      </c>
      <c r="BW56">
        <v>2847197</v>
      </c>
      <c r="BX56">
        <v>1295903.125</v>
      </c>
      <c r="BY56">
        <v>694879.1875</v>
      </c>
      <c r="BZ56">
        <v>1884656</v>
      </c>
      <c r="CA56">
        <v>472310.59379999997</v>
      </c>
      <c r="CB56">
        <v>3269721.5</v>
      </c>
      <c r="CC56">
        <v>264387.28129999997</v>
      </c>
      <c r="CD56">
        <v>236989.04689999999</v>
      </c>
      <c r="CE56">
        <v>236904.0625</v>
      </c>
      <c r="CF56">
        <v>152153.9688</v>
      </c>
    </row>
    <row r="57" spans="1:84" x14ac:dyDescent="0.4">
      <c r="A57" t="s">
        <v>292</v>
      </c>
      <c r="B57">
        <v>880100.8125</v>
      </c>
      <c r="C57">
        <v>1060093.25</v>
      </c>
      <c r="D57">
        <v>1011994.063</v>
      </c>
      <c r="E57">
        <v>517874.75</v>
      </c>
      <c r="F57">
        <v>1522783</v>
      </c>
      <c r="G57">
        <v>849792.625</v>
      </c>
      <c r="H57">
        <v>846002.5</v>
      </c>
      <c r="I57">
        <v>1032219.688</v>
      </c>
      <c r="J57">
        <v>726592.875</v>
      </c>
      <c r="K57">
        <v>603154.8125</v>
      </c>
      <c r="L57">
        <v>591276</v>
      </c>
      <c r="M57">
        <v>1158709.875</v>
      </c>
      <c r="N57">
        <v>1037261.25</v>
      </c>
      <c r="O57">
        <v>831535.625</v>
      </c>
      <c r="P57">
        <v>923208.375</v>
      </c>
      <c r="Q57">
        <v>995226.625</v>
      </c>
      <c r="R57">
        <v>1513609.625</v>
      </c>
      <c r="S57">
        <v>1112395.75</v>
      </c>
      <c r="T57">
        <v>983210.5</v>
      </c>
      <c r="U57">
        <v>621518.9375</v>
      </c>
      <c r="V57">
        <v>1227085.125</v>
      </c>
      <c r="W57">
        <v>985044.1875</v>
      </c>
      <c r="X57">
        <v>961577.4375</v>
      </c>
      <c r="Y57">
        <v>1004339.25</v>
      </c>
      <c r="Z57">
        <v>813366.5625</v>
      </c>
      <c r="AA57">
        <v>443115.25</v>
      </c>
      <c r="AB57">
        <v>395372.375</v>
      </c>
      <c r="AC57">
        <v>449855.625</v>
      </c>
      <c r="AD57">
        <v>461682.84379999997</v>
      </c>
      <c r="AE57">
        <v>434442.34379999997</v>
      </c>
      <c r="AF57">
        <v>404251.40629999997</v>
      </c>
      <c r="AG57">
        <v>455765.4375</v>
      </c>
      <c r="AH57">
        <v>912293.3125</v>
      </c>
      <c r="AI57">
        <v>338929.09379999997</v>
      </c>
      <c r="AJ57">
        <v>578197.9375</v>
      </c>
      <c r="AK57">
        <v>649041.6875</v>
      </c>
      <c r="AL57">
        <v>551247.1875</v>
      </c>
      <c r="AM57">
        <v>396193.65629999997</v>
      </c>
      <c r="AN57">
        <v>661365.4375</v>
      </c>
      <c r="AO57">
        <v>355893.125</v>
      </c>
      <c r="AP57">
        <v>681411.3125</v>
      </c>
      <c r="AQ57">
        <v>246061.4063</v>
      </c>
      <c r="AR57">
        <v>313391.96879999997</v>
      </c>
      <c r="AS57">
        <v>1043815.438</v>
      </c>
      <c r="AT57">
        <v>481588.5625</v>
      </c>
      <c r="AU57">
        <v>481510.875</v>
      </c>
      <c r="AV57">
        <v>362644.375</v>
      </c>
      <c r="AW57">
        <v>493418.3125</v>
      </c>
      <c r="AX57">
        <v>496668.34379999997</v>
      </c>
      <c r="AY57">
        <v>351070.4375</v>
      </c>
      <c r="AZ57">
        <v>654828.375</v>
      </c>
      <c r="BA57">
        <v>426076.625</v>
      </c>
      <c r="BB57">
        <v>448691</v>
      </c>
      <c r="BC57">
        <v>411557.25</v>
      </c>
      <c r="BD57">
        <v>657553.25</v>
      </c>
      <c r="BE57">
        <v>299210.25</v>
      </c>
      <c r="BF57">
        <v>723152.5</v>
      </c>
      <c r="BG57">
        <v>467477.59379999997</v>
      </c>
      <c r="BH57">
        <v>265421.21879999997</v>
      </c>
      <c r="BI57">
        <v>442084.09379999997</v>
      </c>
      <c r="BJ57">
        <v>551196.6875</v>
      </c>
      <c r="BK57">
        <v>318584.875</v>
      </c>
      <c r="BL57">
        <v>444830.5625</v>
      </c>
      <c r="BM57">
        <v>557530.125</v>
      </c>
      <c r="BN57">
        <v>481992.46879999997</v>
      </c>
      <c r="BO57">
        <v>547409.5</v>
      </c>
      <c r="BP57">
        <v>644107.875</v>
      </c>
      <c r="BQ57">
        <v>477184.625</v>
      </c>
      <c r="BR57">
        <v>471146.90629999997</v>
      </c>
      <c r="BS57">
        <v>546901</v>
      </c>
      <c r="BT57">
        <v>568665.5625</v>
      </c>
      <c r="BU57">
        <v>626848.625</v>
      </c>
      <c r="BV57">
        <v>325807.3125</v>
      </c>
      <c r="BW57">
        <v>891240.5</v>
      </c>
      <c r="BX57">
        <v>653894.375</v>
      </c>
      <c r="BY57">
        <v>469301.34379999997</v>
      </c>
      <c r="BZ57">
        <v>955012.5625</v>
      </c>
      <c r="CA57">
        <v>332005.4375</v>
      </c>
      <c r="CB57">
        <v>1204975.875</v>
      </c>
      <c r="CC57">
        <v>172843.3438</v>
      </c>
      <c r="CD57">
        <v>111078.8281</v>
      </c>
      <c r="CE57">
        <v>136929.39060000001</v>
      </c>
      <c r="CF57">
        <v>73307.453129999994</v>
      </c>
    </row>
    <row r="58" spans="1:84" x14ac:dyDescent="0.4">
      <c r="A58" t="s">
        <v>293</v>
      </c>
      <c r="B58">
        <v>471664.40629999997</v>
      </c>
      <c r="C58">
        <v>406412.40629999997</v>
      </c>
      <c r="D58">
        <v>368788.46879999997</v>
      </c>
      <c r="E58">
        <v>284010.0625</v>
      </c>
      <c r="F58">
        <v>595817.0625</v>
      </c>
      <c r="G58">
        <v>387215.5</v>
      </c>
      <c r="H58">
        <v>313609.75</v>
      </c>
      <c r="I58">
        <v>466196.34379999997</v>
      </c>
      <c r="J58">
        <v>360530.21879999997</v>
      </c>
      <c r="K58">
        <v>272376.1875</v>
      </c>
      <c r="L58">
        <v>225935.92189999999</v>
      </c>
      <c r="M58">
        <v>384790.53129999997</v>
      </c>
      <c r="N58">
        <v>428492.84379999997</v>
      </c>
      <c r="O58">
        <v>369229.90629999997</v>
      </c>
      <c r="P58">
        <v>464714.53129999997</v>
      </c>
      <c r="Q58">
        <v>412199.5625</v>
      </c>
      <c r="R58">
        <v>736303.9375</v>
      </c>
      <c r="S58">
        <v>498154.9375</v>
      </c>
      <c r="T58">
        <v>451808.5</v>
      </c>
      <c r="U58">
        <v>285192.40629999997</v>
      </c>
      <c r="V58">
        <v>521383.125</v>
      </c>
      <c r="W58">
        <v>339049.15629999997</v>
      </c>
      <c r="X58">
        <v>409736.9375</v>
      </c>
      <c r="Y58">
        <v>438800.5625</v>
      </c>
      <c r="Z58">
        <v>302837.75</v>
      </c>
      <c r="AA58">
        <v>259506.8125</v>
      </c>
      <c r="AB58">
        <v>218171.45310000001</v>
      </c>
      <c r="AC58">
        <v>221581.375</v>
      </c>
      <c r="AD58">
        <v>231678.5938</v>
      </c>
      <c r="AE58">
        <v>212330.9063</v>
      </c>
      <c r="AF58">
        <v>212293.1875</v>
      </c>
      <c r="AG58">
        <v>244882.79689999999</v>
      </c>
      <c r="AH58">
        <v>342500.78129999997</v>
      </c>
      <c r="AI58">
        <v>139891.2813</v>
      </c>
      <c r="AJ58">
        <v>282562.25</v>
      </c>
      <c r="AK58">
        <v>351991.8125</v>
      </c>
      <c r="AL58">
        <v>284127.21879999997</v>
      </c>
      <c r="AM58">
        <v>192633.98439999999</v>
      </c>
      <c r="AN58">
        <v>367428.09379999997</v>
      </c>
      <c r="AO58">
        <v>194704.6563</v>
      </c>
      <c r="AP58">
        <v>338558.9375</v>
      </c>
      <c r="AQ58">
        <v>106201.60159999999</v>
      </c>
      <c r="AR58">
        <v>167829.29689999999</v>
      </c>
      <c r="AS58">
        <v>467733.40629999997</v>
      </c>
      <c r="AT58">
        <v>252977.9063</v>
      </c>
      <c r="AU58">
        <v>256111.7813</v>
      </c>
      <c r="AV58">
        <v>171427.07810000001</v>
      </c>
      <c r="AW58">
        <v>251693.10939999999</v>
      </c>
      <c r="AX58">
        <v>266581.9375</v>
      </c>
      <c r="AY58">
        <v>196292.82810000001</v>
      </c>
      <c r="AZ58">
        <v>308056.75</v>
      </c>
      <c r="BA58">
        <v>207447.4375</v>
      </c>
      <c r="BB58">
        <v>252026.4375</v>
      </c>
      <c r="BC58">
        <v>218870.8125</v>
      </c>
      <c r="BD58">
        <v>222465.45310000001</v>
      </c>
      <c r="BE58">
        <v>138887.20310000001</v>
      </c>
      <c r="BF58">
        <v>428116.84379999997</v>
      </c>
      <c r="BG58">
        <v>210081.54689999999</v>
      </c>
      <c r="BH58">
        <v>122561.8594</v>
      </c>
      <c r="BI58">
        <v>212717.85939999999</v>
      </c>
      <c r="BJ58">
        <v>264607.8125</v>
      </c>
      <c r="BK58">
        <v>162208.0938</v>
      </c>
      <c r="BL58">
        <v>205269.60939999999</v>
      </c>
      <c r="BM58">
        <v>219881.3125</v>
      </c>
      <c r="BN58">
        <v>228619.3125</v>
      </c>
      <c r="BO58">
        <v>252297.8438</v>
      </c>
      <c r="BP58">
        <v>253078.6563</v>
      </c>
      <c r="BQ58">
        <v>259467.0313</v>
      </c>
      <c r="BR58">
        <v>240293.57810000001</v>
      </c>
      <c r="BS58">
        <v>311762.375</v>
      </c>
      <c r="BT58">
        <v>267517.25</v>
      </c>
      <c r="BU58">
        <v>258473.3438</v>
      </c>
      <c r="BV58">
        <v>158321.3438</v>
      </c>
      <c r="BW58">
        <v>511576.03129999997</v>
      </c>
      <c r="BX58">
        <v>333541.6875</v>
      </c>
      <c r="BY58">
        <v>276143.84379999997</v>
      </c>
      <c r="BZ58">
        <v>365435.09379999997</v>
      </c>
      <c r="CA58">
        <v>184549.4375</v>
      </c>
      <c r="CB58">
        <v>438048.5</v>
      </c>
      <c r="CC58">
        <v>108467.0938</v>
      </c>
      <c r="CD58">
        <v>92749.78125</v>
      </c>
      <c r="CE58">
        <v>107851.2969</v>
      </c>
      <c r="CF58">
        <v>66460.40625</v>
      </c>
    </row>
    <row r="59" spans="1:84" x14ac:dyDescent="0.4">
      <c r="A59" t="s">
        <v>294</v>
      </c>
      <c r="B59">
        <v>770476.375</v>
      </c>
      <c r="C59">
        <v>1103478.75</v>
      </c>
      <c r="D59">
        <v>907861.375</v>
      </c>
      <c r="E59">
        <v>553180.9375</v>
      </c>
      <c r="F59">
        <v>1497605.5</v>
      </c>
      <c r="G59">
        <v>967500.25</v>
      </c>
      <c r="H59">
        <v>943322.125</v>
      </c>
      <c r="I59">
        <v>1196466.5</v>
      </c>
      <c r="J59">
        <v>876684.375</v>
      </c>
      <c r="K59">
        <v>634050.875</v>
      </c>
      <c r="L59">
        <v>455524.875</v>
      </c>
      <c r="M59">
        <v>1096284.125</v>
      </c>
      <c r="N59">
        <v>1075857.125</v>
      </c>
      <c r="O59">
        <v>912498.6875</v>
      </c>
      <c r="P59">
        <v>1127143.25</v>
      </c>
      <c r="Q59">
        <v>1127537.5</v>
      </c>
      <c r="R59">
        <v>2022015.125</v>
      </c>
      <c r="S59">
        <v>1433135.5</v>
      </c>
      <c r="T59">
        <v>1336729.25</v>
      </c>
      <c r="U59">
        <v>887177.375</v>
      </c>
      <c r="V59">
        <v>1422479.5</v>
      </c>
      <c r="W59">
        <v>679896.9375</v>
      </c>
      <c r="X59">
        <v>1243640.125</v>
      </c>
      <c r="Y59">
        <v>1490502.625</v>
      </c>
      <c r="Z59">
        <v>1021358.313</v>
      </c>
      <c r="AA59">
        <v>378321.40629999997</v>
      </c>
      <c r="AB59">
        <v>415806.8125</v>
      </c>
      <c r="AC59">
        <v>351674.4375</v>
      </c>
      <c r="AD59">
        <v>388376.21879999997</v>
      </c>
      <c r="AE59">
        <v>386420.96879999997</v>
      </c>
      <c r="AF59">
        <v>380110.6875</v>
      </c>
      <c r="AG59">
        <v>481469.875</v>
      </c>
      <c r="AH59">
        <v>614575.375</v>
      </c>
      <c r="AI59">
        <v>333835.21879999997</v>
      </c>
      <c r="AJ59">
        <v>504570.875</v>
      </c>
      <c r="AK59">
        <v>600721.9375</v>
      </c>
      <c r="AL59">
        <v>473063.78129999997</v>
      </c>
      <c r="AM59">
        <v>361051.40629999997</v>
      </c>
      <c r="AN59">
        <v>729295.375</v>
      </c>
      <c r="AO59">
        <v>350202.125</v>
      </c>
      <c r="AP59">
        <v>596643.5625</v>
      </c>
      <c r="AQ59">
        <v>217090.9375</v>
      </c>
      <c r="AR59">
        <v>286498.21879999997</v>
      </c>
      <c r="AS59">
        <v>850557.375</v>
      </c>
      <c r="AT59">
        <v>401755.125</v>
      </c>
      <c r="AU59">
        <v>444093.96879999997</v>
      </c>
      <c r="AV59">
        <v>281201.96879999997</v>
      </c>
      <c r="AW59">
        <v>474535.40629999997</v>
      </c>
      <c r="AX59">
        <v>521055.84379999997</v>
      </c>
      <c r="AY59">
        <v>360166.34379999997</v>
      </c>
      <c r="AZ59">
        <v>527391.6875</v>
      </c>
      <c r="BA59">
        <v>345747.5</v>
      </c>
      <c r="BB59">
        <v>476759.375</v>
      </c>
      <c r="BC59">
        <v>399723.9375</v>
      </c>
      <c r="BD59">
        <v>587980.4375</v>
      </c>
      <c r="BE59">
        <v>245302.54689999999</v>
      </c>
      <c r="BF59">
        <v>633236.625</v>
      </c>
      <c r="BG59">
        <v>397453.4375</v>
      </c>
      <c r="BH59">
        <v>279520.75</v>
      </c>
      <c r="BI59">
        <v>390450.28129999997</v>
      </c>
      <c r="BJ59">
        <v>495832.65629999997</v>
      </c>
      <c r="BK59">
        <v>253733.04689999999</v>
      </c>
      <c r="BL59">
        <v>441590.125</v>
      </c>
      <c r="BM59">
        <v>424372.34379999997</v>
      </c>
      <c r="BN59">
        <v>407868.875</v>
      </c>
      <c r="BO59">
        <v>469386</v>
      </c>
      <c r="BP59">
        <v>437566.78129999997</v>
      </c>
      <c r="BQ59">
        <v>478868.8125</v>
      </c>
      <c r="BR59">
        <v>332746.46879999997</v>
      </c>
      <c r="BS59">
        <v>512308</v>
      </c>
      <c r="BT59">
        <v>455578.9375</v>
      </c>
      <c r="BU59">
        <v>525427.4375</v>
      </c>
      <c r="BV59">
        <v>227588.07810000001</v>
      </c>
      <c r="BW59">
        <v>763351.1875</v>
      </c>
      <c r="BX59">
        <v>568472.25</v>
      </c>
      <c r="BY59">
        <v>399570.6875</v>
      </c>
      <c r="BZ59">
        <v>856358.25</v>
      </c>
      <c r="CA59">
        <v>284884.03129999997</v>
      </c>
      <c r="CB59">
        <v>1019794.813</v>
      </c>
      <c r="CC59">
        <v>181404.7188</v>
      </c>
      <c r="CD59">
        <v>171450.45310000001</v>
      </c>
      <c r="CE59">
        <v>189275.2188</v>
      </c>
      <c r="CF59">
        <v>112139.60159999999</v>
      </c>
    </row>
    <row r="60" spans="1:84" x14ac:dyDescent="0.4">
      <c r="A60" t="s">
        <v>295</v>
      </c>
      <c r="B60">
        <v>1386720.375</v>
      </c>
      <c r="C60">
        <v>1355799.875</v>
      </c>
      <c r="D60">
        <v>1576562.75</v>
      </c>
      <c r="E60">
        <v>773957</v>
      </c>
      <c r="F60">
        <v>2288080.25</v>
      </c>
      <c r="G60">
        <v>1571008.25</v>
      </c>
      <c r="H60">
        <v>1506939.625</v>
      </c>
      <c r="I60">
        <v>1361408.5</v>
      </c>
      <c r="J60">
        <v>975341.75</v>
      </c>
      <c r="K60">
        <v>761481.625</v>
      </c>
      <c r="L60">
        <v>679748</v>
      </c>
      <c r="M60">
        <v>1097556.75</v>
      </c>
      <c r="N60">
        <v>1070407.625</v>
      </c>
      <c r="O60">
        <v>1047787.625</v>
      </c>
      <c r="P60">
        <v>1181755.375</v>
      </c>
      <c r="Q60">
        <v>1452506.5</v>
      </c>
      <c r="R60">
        <v>1683362.875</v>
      </c>
      <c r="S60">
        <v>1008649.313</v>
      </c>
      <c r="T60">
        <v>1370649.125</v>
      </c>
      <c r="U60">
        <v>695387.9375</v>
      </c>
      <c r="V60">
        <v>1821581.625</v>
      </c>
      <c r="W60">
        <v>988926.375</v>
      </c>
      <c r="X60">
        <v>1201238.625</v>
      </c>
      <c r="Y60">
        <v>1370359.875</v>
      </c>
      <c r="Z60">
        <v>1227814.25</v>
      </c>
      <c r="AA60">
        <v>553860.8125</v>
      </c>
      <c r="AB60">
        <v>519255.96879999997</v>
      </c>
      <c r="AC60">
        <v>495872.4375</v>
      </c>
      <c r="AD60">
        <v>523396.75</v>
      </c>
      <c r="AE60">
        <v>456265.8125</v>
      </c>
      <c r="AF60">
        <v>475273.4375</v>
      </c>
      <c r="AG60">
        <v>579957.875</v>
      </c>
      <c r="AH60">
        <v>1205321.625</v>
      </c>
      <c r="AI60">
        <v>378957.25</v>
      </c>
      <c r="AJ60">
        <v>769459.0625</v>
      </c>
      <c r="AK60">
        <v>730883.75</v>
      </c>
      <c r="AL60">
        <v>618140.25</v>
      </c>
      <c r="AM60">
        <v>515485.25</v>
      </c>
      <c r="AN60">
        <v>838570.0625</v>
      </c>
      <c r="AO60">
        <v>443625.15629999997</v>
      </c>
      <c r="AP60">
        <v>762312.0625</v>
      </c>
      <c r="AQ60">
        <v>289733.5625</v>
      </c>
      <c r="AR60">
        <v>343063.8125</v>
      </c>
      <c r="AS60">
        <v>1605325.75</v>
      </c>
      <c r="AT60">
        <v>536964.25</v>
      </c>
      <c r="AU60">
        <v>666890.6875</v>
      </c>
      <c r="AV60">
        <v>420616.125</v>
      </c>
      <c r="AW60">
        <v>534737.3125</v>
      </c>
      <c r="AX60">
        <v>761028.375</v>
      </c>
      <c r="AY60">
        <v>446119.78129999997</v>
      </c>
      <c r="AZ60">
        <v>779525.0625</v>
      </c>
      <c r="BA60">
        <v>571659.875</v>
      </c>
      <c r="BB60">
        <v>538571.4375</v>
      </c>
      <c r="BC60">
        <v>524885.5625</v>
      </c>
      <c r="BD60">
        <v>738970.9375</v>
      </c>
      <c r="BE60">
        <v>343895.03129999997</v>
      </c>
      <c r="BF60">
        <v>1130790.375</v>
      </c>
      <c r="BG60">
        <v>590870.4375</v>
      </c>
      <c r="BH60">
        <v>364419.8125</v>
      </c>
      <c r="BI60">
        <v>655348.375</v>
      </c>
      <c r="BJ60">
        <v>783265.8125</v>
      </c>
      <c r="BK60">
        <v>346201.125</v>
      </c>
      <c r="BL60">
        <v>664489.8125</v>
      </c>
      <c r="BM60">
        <v>672528.625</v>
      </c>
      <c r="BN60">
        <v>594792.875</v>
      </c>
      <c r="BO60">
        <v>832620.8125</v>
      </c>
      <c r="BP60">
        <v>745346.3125</v>
      </c>
      <c r="BQ60">
        <v>837436.4375</v>
      </c>
      <c r="BR60">
        <v>709068.5</v>
      </c>
      <c r="BS60">
        <v>813126.5</v>
      </c>
      <c r="BT60">
        <v>679355.3125</v>
      </c>
      <c r="BU60">
        <v>1156562.5</v>
      </c>
      <c r="BV60">
        <v>573663</v>
      </c>
      <c r="BW60">
        <v>1953823</v>
      </c>
      <c r="BX60">
        <v>1421032.375</v>
      </c>
      <c r="BY60">
        <v>1605748.125</v>
      </c>
      <c r="BZ60">
        <v>1284988.5</v>
      </c>
      <c r="CA60">
        <v>803684.6875</v>
      </c>
      <c r="CB60">
        <v>1705073.375</v>
      </c>
      <c r="CC60">
        <v>219659.4688</v>
      </c>
      <c r="CD60">
        <v>197657.70310000001</v>
      </c>
      <c r="CE60">
        <v>244332.45310000001</v>
      </c>
      <c r="CF60">
        <v>139908.5313</v>
      </c>
    </row>
    <row r="61" spans="1:84" x14ac:dyDescent="0.4">
      <c r="A61" t="s">
        <v>296</v>
      </c>
      <c r="B61">
        <v>1386720.375</v>
      </c>
      <c r="C61">
        <v>1098290.5</v>
      </c>
      <c r="D61">
        <v>1291706</v>
      </c>
      <c r="E61">
        <v>773957</v>
      </c>
      <c r="F61">
        <v>1846398.875</v>
      </c>
      <c r="G61">
        <v>1571008.25</v>
      </c>
      <c r="H61">
        <v>1197111.5</v>
      </c>
      <c r="I61">
        <v>1361408.5</v>
      </c>
      <c r="J61">
        <v>975341.75</v>
      </c>
      <c r="K61">
        <v>761481.625</v>
      </c>
      <c r="L61">
        <v>491582.34379999997</v>
      </c>
      <c r="M61">
        <v>1487832.25</v>
      </c>
      <c r="N61">
        <v>1070407.625</v>
      </c>
      <c r="O61">
        <v>880075.5</v>
      </c>
      <c r="P61">
        <v>1181755.375</v>
      </c>
      <c r="Q61">
        <v>1165182.125</v>
      </c>
      <c r="R61">
        <v>1683362.875</v>
      </c>
      <c r="S61">
        <v>1008649.313</v>
      </c>
      <c r="T61">
        <v>1370649.125</v>
      </c>
      <c r="U61">
        <v>639561.75</v>
      </c>
      <c r="V61">
        <v>1821581.625</v>
      </c>
      <c r="W61">
        <v>1231100.125</v>
      </c>
      <c r="X61">
        <v>1042179.25</v>
      </c>
      <c r="Y61">
        <v>1209618.75</v>
      </c>
      <c r="Z61">
        <v>975278.375</v>
      </c>
      <c r="AA61">
        <v>553860.8125</v>
      </c>
      <c r="AB61">
        <v>490887.46879999997</v>
      </c>
      <c r="AC61">
        <v>445705.8125</v>
      </c>
      <c r="AD61">
        <v>415065.46879999997</v>
      </c>
      <c r="AE61">
        <v>456265.8125</v>
      </c>
      <c r="AF61">
        <v>437005.4375</v>
      </c>
      <c r="AG61">
        <v>558491.4375</v>
      </c>
      <c r="AH61">
        <v>963677.125</v>
      </c>
      <c r="AI61">
        <v>377307.0625</v>
      </c>
      <c r="AJ61">
        <v>769459.0625</v>
      </c>
      <c r="AK61">
        <v>636180.25</v>
      </c>
      <c r="AL61">
        <v>618140.25</v>
      </c>
      <c r="AM61">
        <v>476173.4375</v>
      </c>
      <c r="AN61">
        <v>838570.0625</v>
      </c>
      <c r="AO61">
        <v>378115.1875</v>
      </c>
      <c r="AP61">
        <v>716839.9375</v>
      </c>
      <c r="AQ61">
        <v>289733.5625</v>
      </c>
      <c r="AR61">
        <v>343063.8125</v>
      </c>
      <c r="AS61">
        <v>1605325.75</v>
      </c>
      <c r="AT61">
        <v>446859.78129999997</v>
      </c>
      <c r="AU61">
        <v>666890.6875</v>
      </c>
      <c r="AV61">
        <v>299559.84379999997</v>
      </c>
      <c r="AW61">
        <v>534737.3125</v>
      </c>
      <c r="AX61">
        <v>483399.125</v>
      </c>
      <c r="AY61">
        <v>442383</v>
      </c>
      <c r="AZ61">
        <v>634553.875</v>
      </c>
      <c r="BA61">
        <v>571659.875</v>
      </c>
      <c r="BB61">
        <v>410318.125</v>
      </c>
      <c r="BC61">
        <v>515412.46879999997</v>
      </c>
      <c r="BD61">
        <v>707602.625</v>
      </c>
      <c r="BE61">
        <v>343895.03129999997</v>
      </c>
      <c r="BF61">
        <v>1130790.375</v>
      </c>
      <c r="BG61">
        <v>519597.125</v>
      </c>
      <c r="BH61">
        <v>273645.46879999997</v>
      </c>
      <c r="BI61">
        <v>655348.375</v>
      </c>
      <c r="BJ61">
        <v>783265.8125</v>
      </c>
      <c r="BK61">
        <v>262622.40629999997</v>
      </c>
      <c r="BL61">
        <v>657419.125</v>
      </c>
      <c r="BM61">
        <v>499930</v>
      </c>
      <c r="BN61">
        <v>536969.1875</v>
      </c>
      <c r="BO61">
        <v>760125.8125</v>
      </c>
      <c r="BP61">
        <v>650090.4375</v>
      </c>
      <c r="BQ61">
        <v>837436.4375</v>
      </c>
      <c r="BR61">
        <v>473330.9375</v>
      </c>
      <c r="BS61">
        <v>813126.5</v>
      </c>
      <c r="BT61">
        <v>627323.0625</v>
      </c>
      <c r="BU61">
        <v>979610.125</v>
      </c>
      <c r="BV61">
        <v>426515.8125</v>
      </c>
      <c r="BW61">
        <v>1953823</v>
      </c>
      <c r="BX61">
        <v>1120957.5</v>
      </c>
      <c r="BY61">
        <v>1498205.25</v>
      </c>
      <c r="BZ61">
        <v>1284988.5</v>
      </c>
      <c r="CA61">
        <v>629347.5</v>
      </c>
      <c r="CB61">
        <v>1705073.375</v>
      </c>
      <c r="CC61">
        <v>219659.4688</v>
      </c>
      <c r="CD61">
        <v>182796.4375</v>
      </c>
      <c r="CE61">
        <v>244332.45310000001</v>
      </c>
      <c r="CF61">
        <v>112498.60159999999</v>
      </c>
    </row>
    <row r="62" spans="1:84" x14ac:dyDescent="0.4">
      <c r="A62" t="s">
        <v>297</v>
      </c>
      <c r="B62">
        <v>857297.75</v>
      </c>
      <c r="C62">
        <v>1299455</v>
      </c>
      <c r="D62">
        <v>1006821.75</v>
      </c>
      <c r="E62">
        <v>431500.1875</v>
      </c>
      <c r="F62">
        <v>1589495.625</v>
      </c>
      <c r="G62">
        <v>844553.5625</v>
      </c>
      <c r="H62">
        <v>912189.3125</v>
      </c>
      <c r="I62">
        <v>1047642.938</v>
      </c>
      <c r="J62">
        <v>935677</v>
      </c>
      <c r="K62">
        <v>612161.0625</v>
      </c>
      <c r="L62">
        <v>828619.5</v>
      </c>
      <c r="M62">
        <v>1923253.75</v>
      </c>
      <c r="N62">
        <v>848018.125</v>
      </c>
      <c r="O62">
        <v>1176920.625</v>
      </c>
      <c r="P62">
        <v>1325558.125</v>
      </c>
      <c r="Q62">
        <v>1435595.375</v>
      </c>
      <c r="R62">
        <v>1588471.75</v>
      </c>
      <c r="S62">
        <v>1137224.75</v>
      </c>
      <c r="T62">
        <v>1158679.25</v>
      </c>
      <c r="U62">
        <v>755977.375</v>
      </c>
      <c r="V62">
        <v>949994.125</v>
      </c>
      <c r="W62">
        <v>1528481.5</v>
      </c>
      <c r="X62">
        <v>893124.125</v>
      </c>
      <c r="Y62">
        <v>869494.8125</v>
      </c>
      <c r="Z62">
        <v>862466.125</v>
      </c>
      <c r="AA62">
        <v>248061.76560000001</v>
      </c>
      <c r="AB62">
        <v>258335.92189999999</v>
      </c>
      <c r="AC62">
        <v>290358.28129999997</v>
      </c>
      <c r="AD62">
        <v>467129.8125</v>
      </c>
      <c r="AE62">
        <v>263818.96879999997</v>
      </c>
      <c r="AF62">
        <v>329609.34379999997</v>
      </c>
      <c r="AG62">
        <v>332445.8125</v>
      </c>
      <c r="AH62">
        <v>1003365.25</v>
      </c>
      <c r="AI62">
        <v>419406.5625</v>
      </c>
      <c r="AJ62">
        <v>316050.46879999997</v>
      </c>
      <c r="AK62">
        <v>454923.03129999997</v>
      </c>
      <c r="AL62">
        <v>385025.65629999997</v>
      </c>
      <c r="AM62">
        <v>426401.25</v>
      </c>
      <c r="AN62">
        <v>365942.25</v>
      </c>
      <c r="AO62">
        <v>230469.2188</v>
      </c>
      <c r="AP62">
        <v>553142.9375</v>
      </c>
      <c r="AQ62">
        <v>138110.75</v>
      </c>
      <c r="AR62">
        <v>169887.4688</v>
      </c>
      <c r="AS62">
        <v>884123.8125</v>
      </c>
      <c r="AT62">
        <v>301567.3125</v>
      </c>
      <c r="AU62">
        <v>214531.6875</v>
      </c>
      <c r="AV62">
        <v>168404.10939999999</v>
      </c>
      <c r="AW62">
        <v>245134.92189999999</v>
      </c>
      <c r="AX62">
        <v>310504.21879999997</v>
      </c>
      <c r="AY62">
        <v>182595.8438</v>
      </c>
      <c r="AZ62">
        <v>472847.5625</v>
      </c>
      <c r="BA62">
        <v>217608.67189999999</v>
      </c>
      <c r="BB62">
        <v>253933.0625</v>
      </c>
      <c r="BC62">
        <v>225514.7813</v>
      </c>
      <c r="BD62">
        <v>662972.6875</v>
      </c>
      <c r="BE62">
        <v>238635.60939999999</v>
      </c>
      <c r="BF62">
        <v>448119</v>
      </c>
      <c r="BG62">
        <v>279390.9375</v>
      </c>
      <c r="BH62">
        <v>187539.9063</v>
      </c>
      <c r="BI62">
        <v>355816.8125</v>
      </c>
      <c r="BJ62">
        <v>255008.4688</v>
      </c>
      <c r="BK62">
        <v>153767.9375</v>
      </c>
      <c r="BL62">
        <v>205848.20310000001</v>
      </c>
      <c r="BM62">
        <v>260091.3438</v>
      </c>
      <c r="BN62">
        <v>238720.5</v>
      </c>
      <c r="BO62">
        <v>527278.375</v>
      </c>
      <c r="BP62">
        <v>570797.5</v>
      </c>
      <c r="BQ62">
        <v>256940.875</v>
      </c>
      <c r="BR62">
        <v>251510.39060000001</v>
      </c>
      <c r="BS62">
        <v>297480.0625</v>
      </c>
      <c r="BT62">
        <v>318372.90629999997</v>
      </c>
      <c r="BU62">
        <v>315957.25</v>
      </c>
      <c r="BV62">
        <v>161375.8438</v>
      </c>
      <c r="BW62">
        <v>586063</v>
      </c>
      <c r="BX62">
        <v>521759.3125</v>
      </c>
      <c r="BY62">
        <v>338304.75</v>
      </c>
      <c r="BZ62">
        <v>1703170.25</v>
      </c>
      <c r="CA62">
        <v>242646.1875</v>
      </c>
      <c r="CB62">
        <v>1274774.375</v>
      </c>
      <c r="CC62">
        <v>120036.4531</v>
      </c>
      <c r="CD62">
        <v>106709.5156</v>
      </c>
      <c r="CE62">
        <v>111841.80469999999</v>
      </c>
      <c r="CF62">
        <v>68722.257809999996</v>
      </c>
    </row>
    <row r="63" spans="1:84" x14ac:dyDescent="0.4">
      <c r="A63" t="s">
        <v>298</v>
      </c>
      <c r="B63">
        <v>1077831.875</v>
      </c>
      <c r="C63">
        <v>1020349.813</v>
      </c>
      <c r="D63">
        <v>1055622</v>
      </c>
      <c r="E63">
        <v>318984.1875</v>
      </c>
      <c r="F63">
        <v>959270.5</v>
      </c>
      <c r="G63">
        <v>728936.625</v>
      </c>
      <c r="H63">
        <v>937076</v>
      </c>
      <c r="I63">
        <v>1140270.5</v>
      </c>
      <c r="J63">
        <v>994314.9375</v>
      </c>
      <c r="K63">
        <v>554527.8125</v>
      </c>
      <c r="L63">
        <v>564958.5625</v>
      </c>
      <c r="M63">
        <v>710423.0625</v>
      </c>
      <c r="N63">
        <v>803033</v>
      </c>
      <c r="O63">
        <v>899057.625</v>
      </c>
      <c r="P63">
        <v>1005025.813</v>
      </c>
      <c r="Q63">
        <v>759428.375</v>
      </c>
      <c r="R63">
        <v>1856599.25</v>
      </c>
      <c r="S63">
        <v>981190.4375</v>
      </c>
      <c r="T63">
        <v>968978.25</v>
      </c>
      <c r="U63">
        <v>572014.625</v>
      </c>
      <c r="V63">
        <v>1155117.75</v>
      </c>
      <c r="W63">
        <v>690608</v>
      </c>
      <c r="X63">
        <v>883757.5625</v>
      </c>
      <c r="Y63">
        <v>892302.9375</v>
      </c>
      <c r="Z63">
        <v>818486.4375</v>
      </c>
      <c r="AA63">
        <v>493102.09379999997</v>
      </c>
      <c r="AB63">
        <v>707937.625</v>
      </c>
      <c r="AC63">
        <v>366122.59379999997</v>
      </c>
      <c r="AD63">
        <v>531665.875</v>
      </c>
      <c r="AE63">
        <v>434369.4375</v>
      </c>
      <c r="AF63">
        <v>341341.34379999997</v>
      </c>
      <c r="AG63">
        <v>329245.46879999997</v>
      </c>
      <c r="AH63">
        <v>599144.3125</v>
      </c>
      <c r="AI63">
        <v>432335.75</v>
      </c>
      <c r="AJ63">
        <v>1053241.875</v>
      </c>
      <c r="AK63">
        <v>607222.375</v>
      </c>
      <c r="AL63">
        <v>821951.8125</v>
      </c>
      <c r="AM63">
        <v>503631.8125</v>
      </c>
      <c r="AN63">
        <v>880504</v>
      </c>
      <c r="AO63">
        <v>424089.9375</v>
      </c>
      <c r="AP63">
        <v>519260.4375</v>
      </c>
      <c r="AQ63">
        <v>343156.21879999997</v>
      </c>
      <c r="AR63">
        <v>337360.09379999997</v>
      </c>
      <c r="AS63">
        <v>1142101.75</v>
      </c>
      <c r="AT63">
        <v>480007.28129999997</v>
      </c>
      <c r="AU63">
        <v>583044.5625</v>
      </c>
      <c r="AV63">
        <v>425647.125</v>
      </c>
      <c r="AW63">
        <v>466368.9375</v>
      </c>
      <c r="AX63">
        <v>496455.3125</v>
      </c>
      <c r="AY63">
        <v>557569.6875</v>
      </c>
      <c r="AZ63">
        <v>551554.6875</v>
      </c>
      <c r="BA63">
        <v>894039.625</v>
      </c>
      <c r="BB63">
        <v>546291.0625</v>
      </c>
      <c r="BC63">
        <v>518824.5625</v>
      </c>
      <c r="BD63">
        <v>688761.75</v>
      </c>
      <c r="BE63">
        <v>292425.46879999997</v>
      </c>
      <c r="BF63">
        <v>654949</v>
      </c>
      <c r="BG63">
        <v>987447.8125</v>
      </c>
      <c r="BH63">
        <v>397594.78129999997</v>
      </c>
      <c r="BI63">
        <v>349751.84379999997</v>
      </c>
      <c r="BJ63">
        <v>668287.125</v>
      </c>
      <c r="BK63">
        <v>367664.9375</v>
      </c>
      <c r="BL63">
        <v>638923.1875</v>
      </c>
      <c r="BM63">
        <v>488465.34379999997</v>
      </c>
      <c r="BN63">
        <v>547062.5</v>
      </c>
      <c r="BO63">
        <v>513021.1875</v>
      </c>
      <c r="BP63">
        <v>407777.96879999997</v>
      </c>
      <c r="BQ63">
        <v>443253.3125</v>
      </c>
      <c r="BR63">
        <v>430457.5</v>
      </c>
      <c r="BS63">
        <v>540196.25</v>
      </c>
      <c r="BT63">
        <v>682389.0625</v>
      </c>
      <c r="BU63">
        <v>509233.84379999997</v>
      </c>
      <c r="BV63">
        <v>518052.71879999997</v>
      </c>
      <c r="BW63">
        <v>917926.125</v>
      </c>
      <c r="BX63">
        <v>662360.875</v>
      </c>
      <c r="BY63">
        <v>728967.5</v>
      </c>
      <c r="BZ63">
        <v>1100857.375</v>
      </c>
      <c r="CA63">
        <v>385417.59379999997</v>
      </c>
      <c r="CB63">
        <v>1284871.375</v>
      </c>
      <c r="CC63">
        <v>106307.77340000001</v>
      </c>
      <c r="CD63">
        <v>97051.835940000004</v>
      </c>
      <c r="CE63">
        <v>105155.0938</v>
      </c>
      <c r="CF63">
        <v>66727.25</v>
      </c>
    </row>
    <row r="64" spans="1:84" x14ac:dyDescent="0.4">
      <c r="A64" t="s">
        <v>299</v>
      </c>
      <c r="B64">
        <v>467217.65629999997</v>
      </c>
      <c r="C64">
        <v>411463.375</v>
      </c>
      <c r="D64">
        <v>374412.1875</v>
      </c>
      <c r="E64">
        <v>276385.15629999997</v>
      </c>
      <c r="F64">
        <v>655185.3125</v>
      </c>
      <c r="G64">
        <v>334587.96879999997</v>
      </c>
      <c r="H64">
        <v>319541.84379999997</v>
      </c>
      <c r="I64">
        <v>439082.65629999997</v>
      </c>
      <c r="J64">
        <v>314420.125</v>
      </c>
      <c r="K64">
        <v>230255.5313</v>
      </c>
      <c r="L64">
        <v>201918.3125</v>
      </c>
      <c r="M64">
        <v>371349.53129999997</v>
      </c>
      <c r="N64">
        <v>461706</v>
      </c>
      <c r="O64">
        <v>371679.90629999997</v>
      </c>
      <c r="P64">
        <v>422720.46879999997</v>
      </c>
      <c r="Q64">
        <v>392498.25</v>
      </c>
      <c r="R64">
        <v>650358.9375</v>
      </c>
      <c r="S64">
        <v>437659.15629999997</v>
      </c>
      <c r="T64">
        <v>445227.90629999997</v>
      </c>
      <c r="U64">
        <v>269282.1875</v>
      </c>
      <c r="V64">
        <v>442817.125</v>
      </c>
      <c r="W64">
        <v>328091.96879999997</v>
      </c>
      <c r="X64">
        <v>370719.25</v>
      </c>
      <c r="Y64">
        <v>360550.75</v>
      </c>
      <c r="Z64">
        <v>341310.59379999997</v>
      </c>
      <c r="AA64">
        <v>183561.3125</v>
      </c>
      <c r="AB64">
        <v>160920.57810000001</v>
      </c>
      <c r="AC64">
        <v>139584.57810000001</v>
      </c>
      <c r="AD64">
        <v>146153.95310000001</v>
      </c>
      <c r="AE64">
        <v>145975.6563</v>
      </c>
      <c r="AF64">
        <v>158531.35939999999</v>
      </c>
      <c r="AG64">
        <v>165203.95310000001</v>
      </c>
      <c r="AH64">
        <v>400959.34379999997</v>
      </c>
      <c r="AI64">
        <v>113372.7969</v>
      </c>
      <c r="AJ64">
        <v>219291.45310000001</v>
      </c>
      <c r="AK64">
        <v>245834.5938</v>
      </c>
      <c r="AL64">
        <v>191087.4063</v>
      </c>
      <c r="AM64">
        <v>146972.76560000001</v>
      </c>
      <c r="AN64">
        <v>256729.73439999999</v>
      </c>
      <c r="AO64">
        <v>139908.3438</v>
      </c>
      <c r="AP64">
        <v>223697.2813</v>
      </c>
      <c r="AQ64">
        <v>95986.09375</v>
      </c>
      <c r="AR64">
        <v>129634.28909999999</v>
      </c>
      <c r="AS64">
        <v>481928.0625</v>
      </c>
      <c r="AT64">
        <v>226174.7188</v>
      </c>
      <c r="AU64">
        <v>173834.64060000001</v>
      </c>
      <c r="AV64">
        <v>123484.35159999999</v>
      </c>
      <c r="AW64">
        <v>176489.0938</v>
      </c>
      <c r="AX64">
        <v>217986.82810000001</v>
      </c>
      <c r="AY64">
        <v>138039.95310000001</v>
      </c>
      <c r="AZ64">
        <v>238879.04689999999</v>
      </c>
      <c r="BA64">
        <v>133905.5625</v>
      </c>
      <c r="BB64">
        <v>170716.3125</v>
      </c>
      <c r="BC64">
        <v>145058.76560000001</v>
      </c>
      <c r="BD64">
        <v>256699.95310000001</v>
      </c>
      <c r="BE64">
        <v>118171.3906</v>
      </c>
      <c r="BF64">
        <v>277927.78129999997</v>
      </c>
      <c r="BG64">
        <v>175387.89060000001</v>
      </c>
      <c r="BH64">
        <v>123087.5625</v>
      </c>
      <c r="BI64">
        <v>168749.98439999999</v>
      </c>
      <c r="BJ64">
        <v>251271.64060000001</v>
      </c>
      <c r="BK64">
        <v>129712.4844</v>
      </c>
      <c r="BL64">
        <v>171604.0313</v>
      </c>
      <c r="BM64">
        <v>169150.3125</v>
      </c>
      <c r="BN64">
        <v>192983.45310000001</v>
      </c>
      <c r="BO64">
        <v>294077.90629999997</v>
      </c>
      <c r="BP64">
        <v>193401.9063</v>
      </c>
      <c r="BQ64">
        <v>211481.82810000001</v>
      </c>
      <c r="BR64">
        <v>172595.0938</v>
      </c>
      <c r="BS64">
        <v>257567.7813</v>
      </c>
      <c r="BT64">
        <v>203596.64060000001</v>
      </c>
      <c r="BU64">
        <v>220114.54689999999</v>
      </c>
      <c r="BV64">
        <v>131857.1563</v>
      </c>
      <c r="BW64">
        <v>323618.5</v>
      </c>
      <c r="BX64">
        <v>208115.0625</v>
      </c>
      <c r="BY64">
        <v>155006.39060000001</v>
      </c>
      <c r="BZ64">
        <v>365484.84379999997</v>
      </c>
      <c r="CA64">
        <v>119200.4375</v>
      </c>
      <c r="CB64">
        <v>487968.15629999997</v>
      </c>
      <c r="CC64">
        <v>42219.941409999999</v>
      </c>
      <c r="CD64">
        <v>46058.324220000002</v>
      </c>
      <c r="CE64">
        <v>42047.886720000002</v>
      </c>
      <c r="CF64">
        <v>28723.476559999999</v>
      </c>
    </row>
    <row r="65" spans="1:84" x14ac:dyDescent="0.4">
      <c r="A65" t="s">
        <v>300</v>
      </c>
      <c r="B65">
        <v>1148293.5</v>
      </c>
      <c r="C65">
        <v>1325164.625</v>
      </c>
      <c r="D65">
        <v>1049396.25</v>
      </c>
      <c r="E65">
        <v>540382.8125</v>
      </c>
      <c r="F65">
        <v>1716129.75</v>
      </c>
      <c r="G65">
        <v>1251382.5</v>
      </c>
      <c r="H65">
        <v>1097038.25</v>
      </c>
      <c r="I65">
        <v>1138868.125</v>
      </c>
      <c r="J65">
        <v>802673.6875</v>
      </c>
      <c r="K65">
        <v>893390.875</v>
      </c>
      <c r="L65">
        <v>1083425</v>
      </c>
      <c r="M65">
        <v>1283398.25</v>
      </c>
      <c r="N65">
        <v>879646.5625</v>
      </c>
      <c r="O65">
        <v>962359.75</v>
      </c>
      <c r="P65">
        <v>1097544.75</v>
      </c>
      <c r="Q65">
        <v>979472.125</v>
      </c>
      <c r="R65">
        <v>2065396.75</v>
      </c>
      <c r="S65">
        <v>1210372.625</v>
      </c>
      <c r="T65">
        <v>1307222.5</v>
      </c>
      <c r="U65">
        <v>816726.5625</v>
      </c>
      <c r="V65">
        <v>1229348.75</v>
      </c>
      <c r="W65">
        <v>859683.9375</v>
      </c>
      <c r="X65">
        <v>1067219</v>
      </c>
      <c r="Y65">
        <v>1273950.625</v>
      </c>
      <c r="Z65">
        <v>898832.5625</v>
      </c>
      <c r="AA65">
        <v>685034.8125</v>
      </c>
      <c r="AB65">
        <v>512306.09379999997</v>
      </c>
      <c r="AC65">
        <v>431444.3125</v>
      </c>
      <c r="AD65">
        <v>407276.03129999997</v>
      </c>
      <c r="AE65">
        <v>505721.59379999997</v>
      </c>
      <c r="AF65">
        <v>415793.75</v>
      </c>
      <c r="AG65">
        <v>460402.28129999997</v>
      </c>
      <c r="AH65">
        <v>884724.625</v>
      </c>
      <c r="AI65">
        <v>324519.125</v>
      </c>
      <c r="AJ65">
        <v>696643.9375</v>
      </c>
      <c r="AK65">
        <v>655246.25</v>
      </c>
      <c r="AL65">
        <v>529037.0625</v>
      </c>
      <c r="AM65">
        <v>356471.28129999997</v>
      </c>
      <c r="AN65">
        <v>832952.1875</v>
      </c>
      <c r="AO65">
        <v>443147.5</v>
      </c>
      <c r="AP65">
        <v>612881.0625</v>
      </c>
      <c r="AQ65">
        <v>227897.9063</v>
      </c>
      <c r="AR65">
        <v>431543.9375</v>
      </c>
      <c r="AS65">
        <v>1355887</v>
      </c>
      <c r="AT65">
        <v>543106.0625</v>
      </c>
      <c r="AU65">
        <v>648315.75</v>
      </c>
      <c r="AV65">
        <v>329252.40629999997</v>
      </c>
      <c r="AW65">
        <v>560979.3125</v>
      </c>
      <c r="AX65">
        <v>610723.875</v>
      </c>
      <c r="AY65">
        <v>425778.78129999997</v>
      </c>
      <c r="AZ65">
        <v>602643.4375</v>
      </c>
      <c r="BA65">
        <v>501016.15629999997</v>
      </c>
      <c r="BB65">
        <v>472663.65629999997</v>
      </c>
      <c r="BC65">
        <v>471404.75</v>
      </c>
      <c r="BD65">
        <v>641347.9375</v>
      </c>
      <c r="BE65">
        <v>282383.96879999997</v>
      </c>
      <c r="BF65">
        <v>883230.625</v>
      </c>
      <c r="BG65">
        <v>517580.3125</v>
      </c>
      <c r="BH65">
        <v>338467.21879999997</v>
      </c>
      <c r="BI65">
        <v>513979.5</v>
      </c>
      <c r="BJ65">
        <v>857709.4375</v>
      </c>
      <c r="BK65">
        <v>335399.625</v>
      </c>
      <c r="BL65">
        <v>630478.5</v>
      </c>
      <c r="BM65">
        <v>629932.6875</v>
      </c>
      <c r="BN65">
        <v>489908.9375</v>
      </c>
      <c r="BO65">
        <v>503950.625</v>
      </c>
      <c r="BP65">
        <v>877283.125</v>
      </c>
      <c r="BQ65">
        <v>721062.4375</v>
      </c>
      <c r="BR65">
        <v>523128.25</v>
      </c>
      <c r="BS65">
        <v>876556.625</v>
      </c>
      <c r="BT65">
        <v>598970.0625</v>
      </c>
      <c r="BU65">
        <v>1035475.5</v>
      </c>
      <c r="BV65">
        <v>502751.65629999997</v>
      </c>
      <c r="BW65">
        <v>1084650.375</v>
      </c>
      <c r="BX65">
        <v>802826.1875</v>
      </c>
      <c r="BY65">
        <v>598516.4375</v>
      </c>
      <c r="BZ65">
        <v>1441805.625</v>
      </c>
      <c r="CA65">
        <v>429830.21879999997</v>
      </c>
      <c r="CB65">
        <v>2186551.5</v>
      </c>
      <c r="CC65">
        <v>204735.89060000001</v>
      </c>
      <c r="CD65">
        <v>187496.5313</v>
      </c>
      <c r="CE65">
        <v>192978.2813</v>
      </c>
      <c r="CF65">
        <v>128552.64840000001</v>
      </c>
    </row>
    <row r="66" spans="1:84" x14ac:dyDescent="0.4">
      <c r="A66" t="s">
        <v>301</v>
      </c>
      <c r="B66">
        <v>652496.9375</v>
      </c>
      <c r="C66">
        <v>812865.0625</v>
      </c>
      <c r="D66">
        <v>686505.875</v>
      </c>
      <c r="E66">
        <v>281984.53129999997</v>
      </c>
      <c r="F66">
        <v>1017684.5</v>
      </c>
      <c r="G66">
        <v>815473.6875</v>
      </c>
      <c r="H66">
        <v>611139.75</v>
      </c>
      <c r="I66">
        <v>827492.5</v>
      </c>
      <c r="J66">
        <v>770934.625</v>
      </c>
      <c r="K66">
        <v>428829.53129999997</v>
      </c>
      <c r="L66">
        <v>432402.59379999997</v>
      </c>
      <c r="M66">
        <v>915803.1875</v>
      </c>
      <c r="N66">
        <v>891279.1875</v>
      </c>
      <c r="O66">
        <v>743659.75</v>
      </c>
      <c r="P66">
        <v>780072.9375</v>
      </c>
      <c r="Q66">
        <v>751939.375</v>
      </c>
      <c r="R66">
        <v>1499229.125</v>
      </c>
      <c r="S66">
        <v>828795</v>
      </c>
      <c r="T66">
        <v>863280.5625</v>
      </c>
      <c r="U66">
        <v>554875.125</v>
      </c>
      <c r="V66">
        <v>917369.375</v>
      </c>
      <c r="W66">
        <v>530834.125</v>
      </c>
      <c r="X66">
        <v>943005.1875</v>
      </c>
      <c r="Y66">
        <v>855007.5625</v>
      </c>
      <c r="Z66">
        <v>648164.375</v>
      </c>
      <c r="AA66">
        <v>572732.625</v>
      </c>
      <c r="AB66">
        <v>725669.4375</v>
      </c>
      <c r="AC66">
        <v>508848.28129999997</v>
      </c>
      <c r="AD66">
        <v>708227.4375</v>
      </c>
      <c r="AE66">
        <v>412228.625</v>
      </c>
      <c r="AF66">
        <v>488194.15629999997</v>
      </c>
      <c r="AG66">
        <v>602228.5625</v>
      </c>
      <c r="AH66">
        <v>623002.125</v>
      </c>
      <c r="AI66">
        <v>524229.75</v>
      </c>
      <c r="AJ66">
        <v>624947.8125</v>
      </c>
      <c r="AK66">
        <v>897598.375</v>
      </c>
      <c r="AL66">
        <v>737482.1875</v>
      </c>
      <c r="AM66">
        <v>614009.9375</v>
      </c>
      <c r="AN66">
        <v>920538.75</v>
      </c>
      <c r="AO66">
        <v>464645.375</v>
      </c>
      <c r="AP66">
        <v>765559.625</v>
      </c>
      <c r="AQ66">
        <v>288693.71879999997</v>
      </c>
      <c r="AR66">
        <v>433076.3125</v>
      </c>
      <c r="AS66">
        <v>703513.9375</v>
      </c>
      <c r="AT66">
        <v>652515.0625</v>
      </c>
      <c r="AU66">
        <v>591268.1875</v>
      </c>
      <c r="AV66">
        <v>452982.53129999997</v>
      </c>
      <c r="AW66">
        <v>605142</v>
      </c>
      <c r="AX66">
        <v>858324.75</v>
      </c>
      <c r="AY66">
        <v>467962.375</v>
      </c>
      <c r="AZ66">
        <v>913724.4375</v>
      </c>
      <c r="BA66">
        <v>391498.25</v>
      </c>
      <c r="BB66">
        <v>668852.625</v>
      </c>
      <c r="BC66">
        <v>518558.15629999997</v>
      </c>
      <c r="BD66">
        <v>438831.09379999997</v>
      </c>
      <c r="BE66">
        <v>328212.8125</v>
      </c>
      <c r="BF66">
        <v>910848.75</v>
      </c>
      <c r="BG66">
        <v>721756.3125</v>
      </c>
      <c r="BH66">
        <v>433870.5625</v>
      </c>
      <c r="BI66">
        <v>563551</v>
      </c>
      <c r="BJ66">
        <v>791798.8125</v>
      </c>
      <c r="BK66">
        <v>380210.375</v>
      </c>
      <c r="BL66">
        <v>643606.1875</v>
      </c>
      <c r="BM66">
        <v>756371.875</v>
      </c>
      <c r="BN66">
        <v>884202.9375</v>
      </c>
      <c r="BO66">
        <v>370929.3125</v>
      </c>
      <c r="BP66">
        <v>783519.75</v>
      </c>
      <c r="BQ66">
        <v>639331.375</v>
      </c>
      <c r="BR66">
        <v>634004.1875</v>
      </c>
      <c r="BS66">
        <v>738426.5</v>
      </c>
      <c r="BT66">
        <v>842221.1875</v>
      </c>
      <c r="BU66">
        <v>582806.1875</v>
      </c>
      <c r="BV66">
        <v>394477.40629999997</v>
      </c>
      <c r="BW66">
        <v>940007.625</v>
      </c>
      <c r="BX66">
        <v>916411.3125</v>
      </c>
      <c r="BY66">
        <v>671504.0625</v>
      </c>
      <c r="BZ66">
        <v>825368.3125</v>
      </c>
      <c r="CA66">
        <v>473976.5</v>
      </c>
      <c r="CB66">
        <v>764551.0625</v>
      </c>
      <c r="CC66">
        <v>301070.84379999997</v>
      </c>
      <c r="CD66">
        <v>292635.28129999997</v>
      </c>
      <c r="CE66">
        <v>316162.40629999997</v>
      </c>
      <c r="CF66">
        <v>178316.92189999999</v>
      </c>
    </row>
    <row r="67" spans="1:84" x14ac:dyDescent="0.4">
      <c r="A67" t="s">
        <v>302</v>
      </c>
      <c r="B67">
        <v>5803228.5</v>
      </c>
      <c r="C67">
        <v>5207360</v>
      </c>
      <c r="D67">
        <v>4407351.5</v>
      </c>
      <c r="E67">
        <v>3540286</v>
      </c>
      <c r="F67">
        <v>8371132</v>
      </c>
      <c r="G67">
        <v>6494953</v>
      </c>
      <c r="H67">
        <v>4688495.5</v>
      </c>
      <c r="I67">
        <v>5392703</v>
      </c>
      <c r="J67">
        <v>3841714.5</v>
      </c>
      <c r="K67">
        <v>3176471.5</v>
      </c>
      <c r="L67">
        <v>2898371.75</v>
      </c>
      <c r="M67">
        <v>4332500</v>
      </c>
      <c r="N67">
        <v>5440714.5</v>
      </c>
      <c r="O67">
        <v>4431836</v>
      </c>
      <c r="P67">
        <v>5484214.5</v>
      </c>
      <c r="Q67">
        <v>4565997.5</v>
      </c>
      <c r="R67">
        <v>8226757</v>
      </c>
      <c r="S67">
        <v>5059389.5</v>
      </c>
      <c r="T67">
        <v>5042540</v>
      </c>
      <c r="U67">
        <v>2937776.5</v>
      </c>
      <c r="V67">
        <v>6313522</v>
      </c>
      <c r="W67">
        <v>4299327.5</v>
      </c>
      <c r="X67">
        <v>5416950.5</v>
      </c>
      <c r="Y67">
        <v>5605769.5</v>
      </c>
      <c r="Z67">
        <v>4213000</v>
      </c>
      <c r="AA67">
        <v>2480823</v>
      </c>
      <c r="AB67">
        <v>1891539.75</v>
      </c>
      <c r="AC67">
        <v>2374929.75</v>
      </c>
      <c r="AD67">
        <v>1812694</v>
      </c>
      <c r="AE67">
        <v>2106577.5</v>
      </c>
      <c r="AF67">
        <v>2167007.75</v>
      </c>
      <c r="AG67">
        <v>2349051.25</v>
      </c>
      <c r="AH67">
        <v>4233929.5</v>
      </c>
      <c r="AI67">
        <v>1602147.375</v>
      </c>
      <c r="AJ67">
        <v>3022869.25</v>
      </c>
      <c r="AK67">
        <v>3250911.75</v>
      </c>
      <c r="AL67">
        <v>2696136.25</v>
      </c>
      <c r="AM67">
        <v>1790756.375</v>
      </c>
      <c r="AN67">
        <v>3669389</v>
      </c>
      <c r="AO67">
        <v>1757507.5</v>
      </c>
      <c r="AP67">
        <v>2861874.25</v>
      </c>
      <c r="AQ67">
        <v>992593.625</v>
      </c>
      <c r="AR67">
        <v>1666301.625</v>
      </c>
      <c r="AS67">
        <v>6173572</v>
      </c>
      <c r="AT67">
        <v>2376742.75</v>
      </c>
      <c r="AU67">
        <v>2246460</v>
      </c>
      <c r="AV67">
        <v>1573632.625</v>
      </c>
      <c r="AW67">
        <v>2597831.75</v>
      </c>
      <c r="AX67">
        <v>2473596.5</v>
      </c>
      <c r="AY67">
        <v>1786676.375</v>
      </c>
      <c r="AZ67">
        <v>3033295.25</v>
      </c>
      <c r="BA67">
        <v>2090155.5</v>
      </c>
      <c r="BB67">
        <v>2267202.25</v>
      </c>
      <c r="BC67">
        <v>2244221.25</v>
      </c>
      <c r="BD67">
        <v>3064669.25</v>
      </c>
      <c r="BE67">
        <v>1260198.125</v>
      </c>
      <c r="BF67">
        <v>3843822.75</v>
      </c>
      <c r="BG67">
        <v>2419794.5</v>
      </c>
      <c r="BH67">
        <v>1302835.25</v>
      </c>
      <c r="BI67">
        <v>2092124.875</v>
      </c>
      <c r="BJ67">
        <v>2444619</v>
      </c>
      <c r="BK67">
        <v>1640582.625</v>
      </c>
      <c r="BL67">
        <v>2232138.5</v>
      </c>
      <c r="BM67">
        <v>2071086</v>
      </c>
      <c r="BN67">
        <v>2194254.25</v>
      </c>
      <c r="BO67">
        <v>3279940.75</v>
      </c>
      <c r="BP67">
        <v>2320919.5</v>
      </c>
      <c r="BQ67">
        <v>2333172</v>
      </c>
      <c r="BR67">
        <v>1913990.25</v>
      </c>
      <c r="BS67">
        <v>2996185.25</v>
      </c>
      <c r="BT67">
        <v>2616821.25</v>
      </c>
      <c r="BU67">
        <v>2719092</v>
      </c>
      <c r="BV67">
        <v>1409268.125</v>
      </c>
      <c r="BW67">
        <v>3876708.75</v>
      </c>
      <c r="BX67">
        <v>2626649.75</v>
      </c>
      <c r="BY67">
        <v>1976220.625</v>
      </c>
      <c r="BZ67">
        <v>5117095.5</v>
      </c>
      <c r="CA67">
        <v>1450331.875</v>
      </c>
      <c r="CB67">
        <v>5498851.5</v>
      </c>
      <c r="CC67">
        <v>1195966.625</v>
      </c>
      <c r="CD67">
        <v>1142344.875</v>
      </c>
      <c r="CE67">
        <v>1246979.375</v>
      </c>
      <c r="CF67">
        <v>751407.4375</v>
      </c>
    </row>
    <row r="68" spans="1:84" x14ac:dyDescent="0.4">
      <c r="A68" t="s">
        <v>303</v>
      </c>
      <c r="B68">
        <v>611880.625</v>
      </c>
      <c r="C68">
        <v>701034.75</v>
      </c>
      <c r="D68">
        <v>659493.125</v>
      </c>
      <c r="E68">
        <v>326322.71879999997</v>
      </c>
      <c r="F68">
        <v>924502.4375</v>
      </c>
      <c r="G68">
        <v>633087</v>
      </c>
      <c r="H68">
        <v>504918.90629999997</v>
      </c>
      <c r="I68">
        <v>876705.25</v>
      </c>
      <c r="J68">
        <v>586034.5625</v>
      </c>
      <c r="K68">
        <v>560066.25</v>
      </c>
      <c r="L68">
        <v>366823.78129999997</v>
      </c>
      <c r="M68">
        <v>657960.4375</v>
      </c>
      <c r="N68">
        <v>640509.875</v>
      </c>
      <c r="O68">
        <v>786569.6875</v>
      </c>
      <c r="P68">
        <v>684648.6875</v>
      </c>
      <c r="Q68">
        <v>864771.5</v>
      </c>
      <c r="R68">
        <v>1555281.5</v>
      </c>
      <c r="S68">
        <v>908704.25</v>
      </c>
      <c r="T68">
        <v>969406.625</v>
      </c>
      <c r="U68">
        <v>574966.5625</v>
      </c>
      <c r="V68">
        <v>1025145.688</v>
      </c>
      <c r="W68">
        <v>585932.6875</v>
      </c>
      <c r="X68">
        <v>793086.625</v>
      </c>
      <c r="Y68">
        <v>796132.375</v>
      </c>
      <c r="Z68">
        <v>634325.1875</v>
      </c>
      <c r="AA68">
        <v>402701.6875</v>
      </c>
      <c r="AB68">
        <v>420625.21879999997</v>
      </c>
      <c r="AC68">
        <v>332971.25</v>
      </c>
      <c r="AD68">
        <v>368921.15629999997</v>
      </c>
      <c r="AE68">
        <v>396131.34379999997</v>
      </c>
      <c r="AF68">
        <v>359423.1875</v>
      </c>
      <c r="AG68">
        <v>448145.03129999997</v>
      </c>
      <c r="AH68">
        <v>547394.875</v>
      </c>
      <c r="AI68">
        <v>258283.1563</v>
      </c>
      <c r="AJ68">
        <v>450929.34379999997</v>
      </c>
      <c r="AK68">
        <v>529955.125</v>
      </c>
      <c r="AL68">
        <v>444604.65629999997</v>
      </c>
      <c r="AM68">
        <v>345365.78129999997</v>
      </c>
      <c r="AN68">
        <v>637418.375</v>
      </c>
      <c r="AO68">
        <v>353453.8125</v>
      </c>
      <c r="AP68">
        <v>542646.3125</v>
      </c>
      <c r="AQ68">
        <v>178792.4063</v>
      </c>
      <c r="AR68">
        <v>285567.75</v>
      </c>
      <c r="AS68">
        <v>753885.75</v>
      </c>
      <c r="AT68">
        <v>433610.15629999997</v>
      </c>
      <c r="AU68">
        <v>409368.53129999997</v>
      </c>
      <c r="AV68">
        <v>318609.3125</v>
      </c>
      <c r="AW68">
        <v>432723.25</v>
      </c>
      <c r="AX68">
        <v>503864.71879999997</v>
      </c>
      <c r="AY68">
        <v>321252.78129999997</v>
      </c>
      <c r="AZ68">
        <v>536111.9375</v>
      </c>
      <c r="BA68">
        <v>370575.5625</v>
      </c>
      <c r="BB68">
        <v>456283.65629999997</v>
      </c>
      <c r="BC68">
        <v>401556.6875</v>
      </c>
      <c r="BD68">
        <v>406531.4375</v>
      </c>
      <c r="BE68">
        <v>204292.01560000001</v>
      </c>
      <c r="BF68">
        <v>581474.375</v>
      </c>
      <c r="BG68">
        <v>408074</v>
      </c>
      <c r="BH68">
        <v>278239.09379999997</v>
      </c>
      <c r="BI68">
        <v>379621.1875</v>
      </c>
      <c r="BJ68">
        <v>465293.375</v>
      </c>
      <c r="BK68">
        <v>249351.82810000001</v>
      </c>
      <c r="BL68">
        <v>391754.875</v>
      </c>
      <c r="BM68">
        <v>401943.46879999997</v>
      </c>
      <c r="BN68">
        <v>382227.9375</v>
      </c>
      <c r="BO68">
        <v>320187.34379999997</v>
      </c>
      <c r="BP68">
        <v>395847.90629999997</v>
      </c>
      <c r="BQ68">
        <v>393369.03129999997</v>
      </c>
      <c r="BR68">
        <v>343101.96879999997</v>
      </c>
      <c r="BS68">
        <v>466286.625</v>
      </c>
      <c r="BT68">
        <v>372510.21879999997</v>
      </c>
      <c r="BU68">
        <v>429147.375</v>
      </c>
      <c r="BV68">
        <v>264793.75</v>
      </c>
      <c r="BW68">
        <v>615242.8125</v>
      </c>
      <c r="BX68">
        <v>457507.46879999997</v>
      </c>
      <c r="BY68">
        <v>266134.3125</v>
      </c>
      <c r="BZ68">
        <v>612055.8125</v>
      </c>
      <c r="CA68">
        <v>254964.32810000001</v>
      </c>
      <c r="CB68">
        <v>770265.25</v>
      </c>
      <c r="CC68">
        <v>165719.0938</v>
      </c>
      <c r="CD68">
        <v>133083.625</v>
      </c>
      <c r="CE68">
        <v>147550.75</v>
      </c>
      <c r="CF68">
        <v>92834.289059999996</v>
      </c>
    </row>
    <row r="69" spans="1:84" x14ac:dyDescent="0.4">
      <c r="A69" t="s">
        <v>304</v>
      </c>
      <c r="B69">
        <v>3227951</v>
      </c>
      <c r="C69">
        <v>1819998.375</v>
      </c>
      <c r="D69">
        <v>2585285.25</v>
      </c>
      <c r="E69">
        <v>1391041.25</v>
      </c>
      <c r="F69">
        <v>2737597.5</v>
      </c>
      <c r="G69">
        <v>2710243</v>
      </c>
      <c r="H69">
        <v>2390994.75</v>
      </c>
      <c r="I69">
        <v>3681796.25</v>
      </c>
      <c r="J69">
        <v>1569899.5</v>
      </c>
      <c r="K69">
        <v>1689611.25</v>
      </c>
      <c r="L69">
        <v>888598.875</v>
      </c>
      <c r="M69">
        <v>1833537.625</v>
      </c>
      <c r="N69">
        <v>3795994</v>
      </c>
      <c r="O69">
        <v>1572528.5</v>
      </c>
      <c r="P69">
        <v>3323556.5</v>
      </c>
      <c r="Q69">
        <v>2974029.75</v>
      </c>
      <c r="R69">
        <v>5220416</v>
      </c>
      <c r="S69">
        <v>2197038.5</v>
      </c>
      <c r="T69">
        <v>3307875</v>
      </c>
      <c r="U69">
        <v>2138101.75</v>
      </c>
      <c r="V69">
        <v>3974227.75</v>
      </c>
      <c r="W69">
        <v>1223225</v>
      </c>
      <c r="X69">
        <v>2472276</v>
      </c>
      <c r="Y69">
        <v>2857181.75</v>
      </c>
      <c r="Z69">
        <v>2586100.25</v>
      </c>
      <c r="AA69">
        <v>1358860.25</v>
      </c>
      <c r="AB69">
        <v>1057971.25</v>
      </c>
      <c r="AC69">
        <v>1130839.5</v>
      </c>
      <c r="AD69">
        <v>809462.75</v>
      </c>
      <c r="AE69">
        <v>1084931.625</v>
      </c>
      <c r="AF69">
        <v>766251.625</v>
      </c>
      <c r="AG69">
        <v>1249705.5</v>
      </c>
      <c r="AH69">
        <v>2129353.5</v>
      </c>
      <c r="AI69">
        <v>537808</v>
      </c>
      <c r="AJ69">
        <v>1950280.875</v>
      </c>
      <c r="AK69">
        <v>1683514.875</v>
      </c>
      <c r="AL69">
        <v>1529991.25</v>
      </c>
      <c r="AM69">
        <v>988303.375</v>
      </c>
      <c r="AN69">
        <v>2375974.75</v>
      </c>
      <c r="AO69">
        <v>1012419.625</v>
      </c>
      <c r="AP69">
        <v>1882988.75</v>
      </c>
      <c r="AQ69">
        <v>376585.21879999997</v>
      </c>
      <c r="AR69">
        <v>930512.8125</v>
      </c>
      <c r="AS69">
        <v>3196117.25</v>
      </c>
      <c r="AT69">
        <v>1121961.625</v>
      </c>
      <c r="AU69">
        <v>1383840.5</v>
      </c>
      <c r="AV69">
        <v>733101.75</v>
      </c>
      <c r="AW69">
        <v>1390945.625</v>
      </c>
      <c r="AX69">
        <v>1107360.25</v>
      </c>
      <c r="AY69">
        <v>1143081.375</v>
      </c>
      <c r="AZ69">
        <v>1231907.75</v>
      </c>
      <c r="BA69">
        <v>1229362.5</v>
      </c>
      <c r="BB69">
        <v>897976.5625</v>
      </c>
      <c r="BC69">
        <v>1188015.5</v>
      </c>
      <c r="BD69">
        <v>1100776.125</v>
      </c>
      <c r="BE69">
        <v>453912.875</v>
      </c>
      <c r="BF69">
        <v>2242435</v>
      </c>
      <c r="BG69">
        <v>1175617.375</v>
      </c>
      <c r="BH69">
        <v>501858</v>
      </c>
      <c r="BI69">
        <v>1242265.875</v>
      </c>
      <c r="BJ69">
        <v>2279056</v>
      </c>
      <c r="BK69">
        <v>530574.0625</v>
      </c>
      <c r="BL69">
        <v>1515535.875</v>
      </c>
      <c r="BM69">
        <v>715730.5</v>
      </c>
      <c r="BN69">
        <v>1908673.375</v>
      </c>
      <c r="BO69">
        <v>1509028</v>
      </c>
      <c r="BP69">
        <v>917945.1875</v>
      </c>
      <c r="BQ69">
        <v>1454735.125</v>
      </c>
      <c r="BR69">
        <v>785225.8125</v>
      </c>
      <c r="BS69">
        <v>1678167.375</v>
      </c>
      <c r="BT69">
        <v>1462083.25</v>
      </c>
      <c r="BU69">
        <v>1771433.375</v>
      </c>
      <c r="BV69">
        <v>983252.625</v>
      </c>
      <c r="BW69">
        <v>2205606.5</v>
      </c>
      <c r="BX69">
        <v>1227617.125</v>
      </c>
      <c r="BY69">
        <v>1395870</v>
      </c>
      <c r="BZ69">
        <v>1674873.125</v>
      </c>
      <c r="CA69">
        <v>499028.625</v>
      </c>
      <c r="CB69">
        <v>3286343.5</v>
      </c>
      <c r="CC69">
        <v>400869.09379999997</v>
      </c>
      <c r="CD69">
        <v>330861.34379999997</v>
      </c>
      <c r="CE69">
        <v>356080.96879999997</v>
      </c>
      <c r="CF69">
        <v>174022.9375</v>
      </c>
    </row>
    <row r="70" spans="1:84" x14ac:dyDescent="0.4">
      <c r="A70" t="s">
        <v>305</v>
      </c>
      <c r="B70">
        <v>2508162.25</v>
      </c>
      <c r="C70">
        <v>2689056.5</v>
      </c>
      <c r="D70">
        <v>2461953</v>
      </c>
      <c r="E70">
        <v>1562264</v>
      </c>
      <c r="F70">
        <v>3504190.75</v>
      </c>
      <c r="G70">
        <v>3000348.75</v>
      </c>
      <c r="H70">
        <v>2344756.5</v>
      </c>
      <c r="I70">
        <v>2897257.25</v>
      </c>
      <c r="J70">
        <v>2012849.125</v>
      </c>
      <c r="K70">
        <v>1647087.75</v>
      </c>
      <c r="L70">
        <v>1358167.25</v>
      </c>
      <c r="M70">
        <v>2304587.75</v>
      </c>
      <c r="N70">
        <v>2900243.75</v>
      </c>
      <c r="O70">
        <v>2533926.25</v>
      </c>
      <c r="P70">
        <v>2239611</v>
      </c>
      <c r="Q70">
        <v>2527103.25</v>
      </c>
      <c r="R70">
        <v>4934785.5</v>
      </c>
      <c r="S70">
        <v>2627437.25</v>
      </c>
      <c r="T70">
        <v>2784873.5</v>
      </c>
      <c r="U70">
        <v>1844718.625</v>
      </c>
      <c r="V70">
        <v>4976878.5</v>
      </c>
      <c r="W70">
        <v>1875627</v>
      </c>
      <c r="X70">
        <v>2869085.75</v>
      </c>
      <c r="Y70">
        <v>3111252.75</v>
      </c>
      <c r="Z70">
        <v>2046036</v>
      </c>
      <c r="AA70">
        <v>2366982.25</v>
      </c>
      <c r="AB70">
        <v>2182655.5</v>
      </c>
      <c r="AC70">
        <v>1826815</v>
      </c>
      <c r="AD70">
        <v>2026466.5</v>
      </c>
      <c r="AE70">
        <v>1915699.375</v>
      </c>
      <c r="AF70">
        <v>1807493.75</v>
      </c>
      <c r="AG70">
        <v>2054809.875</v>
      </c>
      <c r="AH70">
        <v>1856409</v>
      </c>
      <c r="AI70">
        <v>1305645.25</v>
      </c>
      <c r="AJ70">
        <v>2765017.75</v>
      </c>
      <c r="AK70">
        <v>2682340</v>
      </c>
      <c r="AL70">
        <v>2201972</v>
      </c>
      <c r="AM70">
        <v>1769395.875</v>
      </c>
      <c r="AN70">
        <v>3637858.25</v>
      </c>
      <c r="AO70">
        <v>1840733.5</v>
      </c>
      <c r="AP70">
        <v>2600771.25</v>
      </c>
      <c r="AQ70">
        <v>936864.1875</v>
      </c>
      <c r="AR70">
        <v>1703176.125</v>
      </c>
      <c r="AS70">
        <v>3434238</v>
      </c>
      <c r="AT70">
        <v>2207085.75</v>
      </c>
      <c r="AU70">
        <v>2347064.5</v>
      </c>
      <c r="AV70">
        <v>1677171.75</v>
      </c>
      <c r="AW70">
        <v>2241162</v>
      </c>
      <c r="AX70">
        <v>2551347</v>
      </c>
      <c r="AY70">
        <v>1660638.375</v>
      </c>
      <c r="AZ70">
        <v>2456181.5</v>
      </c>
      <c r="BA70">
        <v>2442303.25</v>
      </c>
      <c r="BB70">
        <v>2223055.25</v>
      </c>
      <c r="BC70">
        <v>1978321.875</v>
      </c>
      <c r="BD70">
        <v>1623689.5</v>
      </c>
      <c r="BE70">
        <v>989367.6875</v>
      </c>
      <c r="BF70">
        <v>3973209.75</v>
      </c>
      <c r="BG70">
        <v>2309917.25</v>
      </c>
      <c r="BH70">
        <v>1296782.5</v>
      </c>
      <c r="BI70">
        <v>2055302</v>
      </c>
      <c r="BJ70">
        <v>2730349</v>
      </c>
      <c r="BK70">
        <v>1331477.625</v>
      </c>
      <c r="BL70">
        <v>2128718.5</v>
      </c>
      <c r="BM70">
        <v>2132531.5</v>
      </c>
      <c r="BN70">
        <v>1963518.75</v>
      </c>
      <c r="BO70">
        <v>1237741.25</v>
      </c>
      <c r="BP70">
        <v>2346847.75</v>
      </c>
      <c r="BQ70">
        <v>2158182.5</v>
      </c>
      <c r="BR70">
        <v>1764157.875</v>
      </c>
      <c r="BS70">
        <v>3091141.75</v>
      </c>
      <c r="BT70">
        <v>2442901.75</v>
      </c>
      <c r="BU70">
        <v>2697332.5</v>
      </c>
      <c r="BV70">
        <v>1540143.625</v>
      </c>
      <c r="BW70">
        <v>3859286.5</v>
      </c>
      <c r="BX70">
        <v>2808340.5</v>
      </c>
      <c r="BY70">
        <v>1903608.125</v>
      </c>
      <c r="BZ70">
        <v>2826970</v>
      </c>
      <c r="CA70">
        <v>1411579.5</v>
      </c>
      <c r="CB70">
        <v>3638402</v>
      </c>
      <c r="CC70">
        <v>1804409.875</v>
      </c>
      <c r="CD70">
        <v>1522973.5</v>
      </c>
      <c r="CE70">
        <v>1622737.375</v>
      </c>
      <c r="CF70">
        <v>1014619.5</v>
      </c>
    </row>
    <row r="71" spans="1:84" x14ac:dyDescent="0.4">
      <c r="A71" t="s">
        <v>306</v>
      </c>
      <c r="B71">
        <v>676223.0625</v>
      </c>
      <c r="C71">
        <v>930843.625</v>
      </c>
      <c r="D71">
        <v>635200</v>
      </c>
      <c r="E71">
        <v>322149.15629999997</v>
      </c>
      <c r="F71">
        <v>863068.4375</v>
      </c>
      <c r="G71">
        <v>684731.75</v>
      </c>
      <c r="H71">
        <v>567080</v>
      </c>
      <c r="I71">
        <v>649861.125</v>
      </c>
      <c r="J71">
        <v>515019.25</v>
      </c>
      <c r="K71">
        <v>445219.0625</v>
      </c>
      <c r="L71">
        <v>353948</v>
      </c>
      <c r="M71">
        <v>580182.6875</v>
      </c>
      <c r="N71">
        <v>698988.5625</v>
      </c>
      <c r="O71">
        <v>650260.9375</v>
      </c>
      <c r="P71">
        <v>675951.375</v>
      </c>
      <c r="Q71">
        <v>773106.625</v>
      </c>
      <c r="R71">
        <v>1426254.75</v>
      </c>
      <c r="S71">
        <v>754882.5625</v>
      </c>
      <c r="T71">
        <v>825137</v>
      </c>
      <c r="U71">
        <v>474968.21879999997</v>
      </c>
      <c r="V71">
        <v>1290218.625</v>
      </c>
      <c r="W71">
        <v>592524.0625</v>
      </c>
      <c r="X71">
        <v>816321.875</v>
      </c>
      <c r="Y71">
        <v>1040837.313</v>
      </c>
      <c r="Z71">
        <v>589269.1875</v>
      </c>
      <c r="AA71">
        <v>673106.75</v>
      </c>
      <c r="AB71">
        <v>614300.8125</v>
      </c>
      <c r="AC71">
        <v>603120</v>
      </c>
      <c r="AD71">
        <v>487682.96879999997</v>
      </c>
      <c r="AE71">
        <v>617257.1875</v>
      </c>
      <c r="AF71">
        <v>567794.75</v>
      </c>
      <c r="AG71">
        <v>658170.125</v>
      </c>
      <c r="AH71">
        <v>469357.59379999997</v>
      </c>
      <c r="AI71">
        <v>424994.78129999997</v>
      </c>
      <c r="AJ71">
        <v>760598.3125</v>
      </c>
      <c r="AK71">
        <v>779747.5625</v>
      </c>
      <c r="AL71">
        <v>593185.75</v>
      </c>
      <c r="AM71">
        <v>554783.625</v>
      </c>
      <c r="AN71">
        <v>1113806.75</v>
      </c>
      <c r="AO71">
        <v>455558.03129999997</v>
      </c>
      <c r="AP71">
        <v>769803.5625</v>
      </c>
      <c r="AQ71">
        <v>273181.875</v>
      </c>
      <c r="AR71">
        <v>563951.375</v>
      </c>
      <c r="AS71">
        <v>998558.875</v>
      </c>
      <c r="AT71">
        <v>740326.0625</v>
      </c>
      <c r="AU71">
        <v>647511.375</v>
      </c>
      <c r="AV71">
        <v>476787.59379999997</v>
      </c>
      <c r="AW71">
        <v>639951.625</v>
      </c>
      <c r="AX71">
        <v>736987.25</v>
      </c>
      <c r="AY71">
        <v>524072.9375</v>
      </c>
      <c r="AZ71">
        <v>737563.4375</v>
      </c>
      <c r="BA71">
        <v>594124.4375</v>
      </c>
      <c r="BB71">
        <v>605540.5</v>
      </c>
      <c r="BC71">
        <v>621756.8125</v>
      </c>
      <c r="BD71">
        <v>419863.59379999997</v>
      </c>
      <c r="BE71">
        <v>242124.4688</v>
      </c>
      <c r="BF71">
        <v>1080583.625</v>
      </c>
      <c r="BG71">
        <v>704868.6875</v>
      </c>
      <c r="BH71">
        <v>382574.125</v>
      </c>
      <c r="BI71">
        <v>634836.625</v>
      </c>
      <c r="BJ71">
        <v>800358.0625</v>
      </c>
      <c r="BK71">
        <v>319737.46879999997</v>
      </c>
      <c r="BL71">
        <v>617652.5625</v>
      </c>
      <c r="BM71">
        <v>628434.125</v>
      </c>
      <c r="BN71">
        <v>525134.125</v>
      </c>
      <c r="BO71">
        <v>319642.78129999997</v>
      </c>
      <c r="BP71">
        <v>699057.375</v>
      </c>
      <c r="BQ71">
        <v>632781.9375</v>
      </c>
      <c r="BR71">
        <v>532348.875</v>
      </c>
      <c r="BS71">
        <v>754114.75</v>
      </c>
      <c r="BT71">
        <v>627014.625</v>
      </c>
      <c r="BU71">
        <v>866105.875</v>
      </c>
      <c r="BV71">
        <v>380658.03129999997</v>
      </c>
      <c r="BW71">
        <v>987459.375</v>
      </c>
      <c r="BX71">
        <v>796288.0625</v>
      </c>
      <c r="BY71">
        <v>584409.3125</v>
      </c>
      <c r="BZ71">
        <v>744276.6875</v>
      </c>
      <c r="CA71">
        <v>369244.65629999997</v>
      </c>
      <c r="CB71">
        <v>798031</v>
      </c>
      <c r="CC71">
        <v>324186.6875</v>
      </c>
      <c r="CD71">
        <v>277291.40629999997</v>
      </c>
      <c r="CE71">
        <v>289665.1875</v>
      </c>
      <c r="CF71">
        <v>156018.2813</v>
      </c>
    </row>
    <row r="72" spans="1:84" x14ac:dyDescent="0.4">
      <c r="A72" t="s">
        <v>307</v>
      </c>
      <c r="B72">
        <v>1753517.375</v>
      </c>
      <c r="C72">
        <v>2018139.25</v>
      </c>
      <c r="D72">
        <v>1385607.625</v>
      </c>
      <c r="E72">
        <v>945601.625</v>
      </c>
      <c r="F72">
        <v>2620911.25</v>
      </c>
      <c r="G72">
        <v>1675959.5</v>
      </c>
      <c r="H72">
        <v>1407878</v>
      </c>
      <c r="I72">
        <v>1503417.25</v>
      </c>
      <c r="J72">
        <v>1116842.625</v>
      </c>
      <c r="K72">
        <v>881518.3125</v>
      </c>
      <c r="L72">
        <v>1046904.5</v>
      </c>
      <c r="M72">
        <v>1325029</v>
      </c>
      <c r="N72">
        <v>1756734.625</v>
      </c>
      <c r="O72">
        <v>1645355.875</v>
      </c>
      <c r="P72">
        <v>1739073.375</v>
      </c>
      <c r="Q72">
        <v>1345520.625</v>
      </c>
      <c r="R72">
        <v>2094803.5</v>
      </c>
      <c r="S72">
        <v>1461158</v>
      </c>
      <c r="T72">
        <v>1413591.125</v>
      </c>
      <c r="U72">
        <v>804061.875</v>
      </c>
      <c r="V72">
        <v>1896994.75</v>
      </c>
      <c r="W72">
        <v>1624377.75</v>
      </c>
      <c r="X72">
        <v>1366830.25</v>
      </c>
      <c r="Y72">
        <v>1548896.625</v>
      </c>
      <c r="Z72">
        <v>1089834.875</v>
      </c>
      <c r="AA72">
        <v>615016.125</v>
      </c>
      <c r="AB72">
        <v>638860.5625</v>
      </c>
      <c r="AC72">
        <v>576550.1875</v>
      </c>
      <c r="AD72">
        <v>543530.25</v>
      </c>
      <c r="AE72">
        <v>588844.6875</v>
      </c>
      <c r="AF72">
        <v>595959.1875</v>
      </c>
      <c r="AG72">
        <v>705628.875</v>
      </c>
      <c r="AH72">
        <v>1436952.375</v>
      </c>
      <c r="AI72">
        <v>514150.09379999997</v>
      </c>
      <c r="AJ72">
        <v>943134.0625</v>
      </c>
      <c r="AK72">
        <v>894600.9375</v>
      </c>
      <c r="AL72">
        <v>825310.8125</v>
      </c>
      <c r="AM72">
        <v>614021.0625</v>
      </c>
      <c r="AN72">
        <v>949210</v>
      </c>
      <c r="AO72">
        <v>490229</v>
      </c>
      <c r="AP72">
        <v>722824.3125</v>
      </c>
      <c r="AQ72">
        <v>389549.5625</v>
      </c>
      <c r="AR72">
        <v>518808.125</v>
      </c>
      <c r="AS72">
        <v>2014184.25</v>
      </c>
      <c r="AT72">
        <v>621321.0625</v>
      </c>
      <c r="AU72">
        <v>625905.4375</v>
      </c>
      <c r="AV72">
        <v>565255.375</v>
      </c>
      <c r="AW72">
        <v>699047.625</v>
      </c>
      <c r="AX72">
        <v>897959</v>
      </c>
      <c r="AY72">
        <v>557239.5</v>
      </c>
      <c r="AZ72">
        <v>904097.5625</v>
      </c>
      <c r="BA72">
        <v>673931.125</v>
      </c>
      <c r="BB72">
        <v>684538.75</v>
      </c>
      <c r="BC72">
        <v>681104.9375</v>
      </c>
      <c r="BD72">
        <v>1196002.625</v>
      </c>
      <c r="BE72">
        <v>452108.53129999997</v>
      </c>
      <c r="BF72">
        <v>1195753.75</v>
      </c>
      <c r="BG72">
        <v>864386.75</v>
      </c>
      <c r="BH72">
        <v>519345.625</v>
      </c>
      <c r="BI72">
        <v>626428</v>
      </c>
      <c r="BJ72">
        <v>848390.375</v>
      </c>
      <c r="BK72">
        <v>544738.25</v>
      </c>
      <c r="BL72">
        <v>800456.6875</v>
      </c>
      <c r="BM72">
        <v>792174.375</v>
      </c>
      <c r="BN72">
        <v>667783.3125</v>
      </c>
      <c r="BO72">
        <v>1040208.625</v>
      </c>
      <c r="BP72">
        <v>764622.9375</v>
      </c>
      <c r="BQ72">
        <v>642350.9375</v>
      </c>
      <c r="BR72">
        <v>689755.6875</v>
      </c>
      <c r="BS72">
        <v>1087962.5</v>
      </c>
      <c r="BT72">
        <v>728755.6875</v>
      </c>
      <c r="BU72">
        <v>1099114.375</v>
      </c>
      <c r="BV72">
        <v>463542.59379999997</v>
      </c>
      <c r="BW72">
        <v>1394541.375</v>
      </c>
      <c r="BX72">
        <v>1188354.25</v>
      </c>
      <c r="BY72">
        <v>915736.5</v>
      </c>
      <c r="BZ72">
        <v>2296480</v>
      </c>
      <c r="CA72">
        <v>513475.5625</v>
      </c>
      <c r="CB72">
        <v>2128906.25</v>
      </c>
      <c r="CC72">
        <v>414635.1875</v>
      </c>
      <c r="CD72">
        <v>390942.4375</v>
      </c>
      <c r="CE72">
        <v>459483.65629999997</v>
      </c>
      <c r="CF72">
        <v>250711.375</v>
      </c>
    </row>
    <row r="73" spans="1:84" x14ac:dyDescent="0.4">
      <c r="A73" t="s">
        <v>308</v>
      </c>
      <c r="B73">
        <v>651630.875</v>
      </c>
      <c r="C73">
        <v>414116.34379999997</v>
      </c>
      <c r="D73">
        <v>381381.28129999997</v>
      </c>
      <c r="E73">
        <v>156352.875</v>
      </c>
      <c r="F73">
        <v>553554.375</v>
      </c>
      <c r="G73">
        <v>242765.35939999999</v>
      </c>
      <c r="H73">
        <v>306145.4375</v>
      </c>
      <c r="I73">
        <v>419427.8125</v>
      </c>
      <c r="J73">
        <v>427555.71879999997</v>
      </c>
      <c r="K73">
        <v>204965.875</v>
      </c>
      <c r="L73">
        <v>408242.28129999997</v>
      </c>
      <c r="M73">
        <v>718941.9375</v>
      </c>
      <c r="N73">
        <v>557249.75</v>
      </c>
      <c r="O73">
        <v>398925.3125</v>
      </c>
      <c r="P73">
        <v>584796.4375</v>
      </c>
      <c r="Q73">
        <v>570596.125</v>
      </c>
      <c r="R73">
        <v>788923.25</v>
      </c>
      <c r="S73">
        <v>467860.34379999997</v>
      </c>
      <c r="T73">
        <v>361083</v>
      </c>
      <c r="U73">
        <v>259574.10939999999</v>
      </c>
      <c r="V73">
        <v>284425.34379999997</v>
      </c>
      <c r="W73">
        <v>612110.1875</v>
      </c>
      <c r="X73">
        <v>368042.875</v>
      </c>
      <c r="Y73">
        <v>223018.89060000001</v>
      </c>
      <c r="Z73">
        <v>383111.34379999997</v>
      </c>
      <c r="AA73">
        <v>204331.0313</v>
      </c>
      <c r="AB73">
        <v>90851.171879999994</v>
      </c>
      <c r="AC73">
        <v>144756.9375</v>
      </c>
      <c r="AD73">
        <v>186255.95310000001</v>
      </c>
      <c r="AE73">
        <v>83575.734379999994</v>
      </c>
      <c r="AF73">
        <v>181534.5313</v>
      </c>
      <c r="AG73">
        <v>93810.664059999996</v>
      </c>
      <c r="AH73">
        <v>322039.28129999997</v>
      </c>
      <c r="AI73">
        <v>140975.92189999999</v>
      </c>
      <c r="AJ73">
        <v>100434.83590000001</v>
      </c>
      <c r="AK73">
        <v>194214.54689999999</v>
      </c>
      <c r="AL73">
        <v>170067.3438</v>
      </c>
      <c r="AM73">
        <v>225834.25</v>
      </c>
      <c r="AN73">
        <v>168711.3438</v>
      </c>
      <c r="AO73">
        <v>123059.07030000001</v>
      </c>
      <c r="AP73">
        <v>251743.625</v>
      </c>
      <c r="AQ73">
        <v>39233.808590000001</v>
      </c>
      <c r="AR73">
        <v>91765.148440000004</v>
      </c>
      <c r="AS73">
        <v>685187.9375</v>
      </c>
      <c r="AT73">
        <v>205071.2188</v>
      </c>
      <c r="AU73">
        <v>98570.15625</v>
      </c>
      <c r="AV73">
        <v>67557.273440000004</v>
      </c>
      <c r="AW73">
        <v>87492.140629999994</v>
      </c>
      <c r="AX73">
        <v>129713.89840000001</v>
      </c>
      <c r="AY73">
        <v>72818.679690000004</v>
      </c>
      <c r="AZ73">
        <v>180849.76560000001</v>
      </c>
      <c r="BA73">
        <v>79884.617190000004</v>
      </c>
      <c r="BB73">
        <v>84011.015629999994</v>
      </c>
      <c r="BC73">
        <v>81597.179690000004</v>
      </c>
      <c r="BD73">
        <v>321167.9375</v>
      </c>
      <c r="BE73">
        <v>101172.0156</v>
      </c>
      <c r="BF73">
        <v>340263.875</v>
      </c>
      <c r="BG73">
        <v>171606.45310000001</v>
      </c>
      <c r="BH73">
        <v>96489.132809999996</v>
      </c>
      <c r="BI73">
        <v>216980.01560000001</v>
      </c>
      <c r="BJ73">
        <v>116471.125</v>
      </c>
      <c r="BK73">
        <v>130893.2656</v>
      </c>
      <c r="BL73">
        <v>79726.78125</v>
      </c>
      <c r="BM73">
        <v>95761.34375</v>
      </c>
      <c r="BN73">
        <v>101844.1563</v>
      </c>
      <c r="BO73">
        <v>245697.23439999999</v>
      </c>
      <c r="BP73">
        <v>385235.34379999997</v>
      </c>
      <c r="BQ73">
        <v>122599.33590000001</v>
      </c>
      <c r="BR73">
        <v>111747.1563</v>
      </c>
      <c r="BS73">
        <v>145058.64060000001</v>
      </c>
      <c r="BT73">
        <v>184898.82810000001</v>
      </c>
      <c r="BU73">
        <v>139518.17189999999</v>
      </c>
      <c r="BV73">
        <v>65909.539059999996</v>
      </c>
      <c r="BW73">
        <v>416255.21879999997</v>
      </c>
      <c r="BX73">
        <v>260555.0938</v>
      </c>
      <c r="BY73">
        <v>106784.50780000001</v>
      </c>
      <c r="BZ73">
        <v>541975.625</v>
      </c>
      <c r="CA73">
        <v>75590.382809999996</v>
      </c>
      <c r="CB73">
        <v>666499.0625</v>
      </c>
      <c r="CC73">
        <v>32197.533200000002</v>
      </c>
      <c r="CD73">
        <v>32251.04492</v>
      </c>
      <c r="CE73">
        <v>39209.101560000003</v>
      </c>
      <c r="CF73">
        <v>19441.433590000001</v>
      </c>
    </row>
    <row r="74" spans="1:84" x14ac:dyDescent="0.4">
      <c r="A74" t="s">
        <v>309</v>
      </c>
      <c r="B74">
        <v>454550.53129999997</v>
      </c>
      <c r="C74">
        <v>493507.21879999997</v>
      </c>
      <c r="D74">
        <v>371223.8125</v>
      </c>
      <c r="E74">
        <v>253612.29689999999</v>
      </c>
      <c r="F74">
        <v>814203.8125</v>
      </c>
      <c r="G74">
        <v>439350.46879999997</v>
      </c>
      <c r="H74">
        <v>368047.1875</v>
      </c>
      <c r="I74">
        <v>412893.34379999997</v>
      </c>
      <c r="J74">
        <v>276290.5</v>
      </c>
      <c r="K74">
        <v>240952.2813</v>
      </c>
      <c r="L74">
        <v>233660.39060000001</v>
      </c>
      <c r="M74">
        <v>316800.5625</v>
      </c>
      <c r="N74">
        <v>338750.625</v>
      </c>
      <c r="O74">
        <v>394631</v>
      </c>
      <c r="P74">
        <v>372225.28129999997</v>
      </c>
      <c r="Q74">
        <v>374840.53129999997</v>
      </c>
      <c r="R74">
        <v>636214.875</v>
      </c>
      <c r="S74">
        <v>349379.6875</v>
      </c>
      <c r="T74">
        <v>429878.5</v>
      </c>
      <c r="U74">
        <v>253277.89060000001</v>
      </c>
      <c r="V74">
        <v>574711.75</v>
      </c>
      <c r="W74">
        <v>326295.03129999997</v>
      </c>
      <c r="X74">
        <v>422795.71879999997</v>
      </c>
      <c r="Y74">
        <v>494407.4375</v>
      </c>
      <c r="Z74">
        <v>387248.53129999997</v>
      </c>
      <c r="AA74">
        <v>215617.67189999999</v>
      </c>
      <c r="AB74">
        <v>138254.4688</v>
      </c>
      <c r="AC74">
        <v>155405.98439999999</v>
      </c>
      <c r="AD74">
        <v>138024.95310000001</v>
      </c>
      <c r="AE74">
        <v>185630.3438</v>
      </c>
      <c r="AF74">
        <v>157385.7813</v>
      </c>
      <c r="AG74">
        <v>193318.39060000001</v>
      </c>
      <c r="AH74">
        <v>323081.625</v>
      </c>
      <c r="AI74">
        <v>135129.875</v>
      </c>
      <c r="AJ74">
        <v>230000.23439999999</v>
      </c>
      <c r="AK74">
        <v>278378.28129999997</v>
      </c>
      <c r="AL74">
        <v>182756.64060000001</v>
      </c>
      <c r="AM74">
        <v>143296.8125</v>
      </c>
      <c r="AN74">
        <v>310441.53129999997</v>
      </c>
      <c r="AO74">
        <v>139027.2813</v>
      </c>
      <c r="AP74">
        <v>215376.4375</v>
      </c>
      <c r="AQ74">
        <v>72884.476559999996</v>
      </c>
      <c r="AR74">
        <v>135063.73439999999</v>
      </c>
      <c r="AS74">
        <v>621767</v>
      </c>
      <c r="AT74">
        <v>186336.76560000001</v>
      </c>
      <c r="AU74">
        <v>167686.9688</v>
      </c>
      <c r="AV74">
        <v>154578.32810000001</v>
      </c>
      <c r="AW74">
        <v>206806.25</v>
      </c>
      <c r="AX74">
        <v>266470.6875</v>
      </c>
      <c r="AY74">
        <v>154738.42189999999</v>
      </c>
      <c r="AZ74">
        <v>324836.8125</v>
      </c>
      <c r="BA74">
        <v>170326.5938</v>
      </c>
      <c r="BB74">
        <v>201910.9688</v>
      </c>
      <c r="BC74">
        <v>183869.07810000001</v>
      </c>
      <c r="BD74">
        <v>310742.3125</v>
      </c>
      <c r="BE74">
        <v>102815.7188</v>
      </c>
      <c r="BF74">
        <v>384151.0625</v>
      </c>
      <c r="BG74">
        <v>234892</v>
      </c>
      <c r="BH74">
        <v>113033.0156</v>
      </c>
      <c r="BI74">
        <v>206296.48439999999</v>
      </c>
      <c r="BJ74">
        <v>246891.9375</v>
      </c>
      <c r="BK74">
        <v>119813.21090000001</v>
      </c>
      <c r="BL74">
        <v>198760.85939999999</v>
      </c>
      <c r="BM74">
        <v>200114.25</v>
      </c>
      <c r="BN74">
        <v>207652.07810000001</v>
      </c>
      <c r="BO74">
        <v>227881.51560000001</v>
      </c>
      <c r="BP74">
        <v>257357.42189999999</v>
      </c>
      <c r="BQ74">
        <v>211633.48439999999</v>
      </c>
      <c r="BR74">
        <v>187083.5625</v>
      </c>
      <c r="BS74">
        <v>264420.65629999997</v>
      </c>
      <c r="BT74">
        <v>185061.85939999999</v>
      </c>
      <c r="BU74">
        <v>269616.4375</v>
      </c>
      <c r="BV74">
        <v>124240.05469999999</v>
      </c>
      <c r="BW74">
        <v>429130.625</v>
      </c>
      <c r="BX74">
        <v>256757.92189999999</v>
      </c>
      <c r="BY74">
        <v>160577.9375</v>
      </c>
      <c r="BZ74">
        <v>457523.5</v>
      </c>
      <c r="CA74">
        <v>136847.54689999999</v>
      </c>
      <c r="CB74">
        <v>503472.40629999997</v>
      </c>
      <c r="CC74">
        <v>86951.398440000004</v>
      </c>
      <c r="CD74">
        <v>79911.46875</v>
      </c>
      <c r="CE74">
        <v>86556.328129999994</v>
      </c>
      <c r="CF74">
        <v>49046.917970000002</v>
      </c>
    </row>
    <row r="75" spans="1:84" x14ac:dyDescent="0.4">
      <c r="A75" t="s">
        <v>310</v>
      </c>
      <c r="B75">
        <v>2782739.75</v>
      </c>
      <c r="C75">
        <v>2580734.5</v>
      </c>
      <c r="D75">
        <v>2300781</v>
      </c>
      <c r="E75">
        <v>2020974.125</v>
      </c>
      <c r="F75">
        <v>4344181</v>
      </c>
      <c r="G75">
        <v>2851544.25</v>
      </c>
      <c r="H75">
        <v>2104996</v>
      </c>
      <c r="I75">
        <v>2517667.25</v>
      </c>
      <c r="J75">
        <v>1911692.125</v>
      </c>
      <c r="K75">
        <v>1397693.5</v>
      </c>
      <c r="L75">
        <v>1439763.375</v>
      </c>
      <c r="M75">
        <v>1803321.875</v>
      </c>
      <c r="N75">
        <v>2962646.75</v>
      </c>
      <c r="O75">
        <v>2190892</v>
      </c>
      <c r="P75">
        <v>2041188.75</v>
      </c>
      <c r="Q75">
        <v>2267641.5</v>
      </c>
      <c r="R75">
        <v>3237792</v>
      </c>
      <c r="S75">
        <v>2477605</v>
      </c>
      <c r="T75">
        <v>2246254.5</v>
      </c>
      <c r="U75">
        <v>1319557.125</v>
      </c>
      <c r="V75">
        <v>4099716.25</v>
      </c>
      <c r="W75">
        <v>2275011.25</v>
      </c>
      <c r="X75">
        <v>2688605.25</v>
      </c>
      <c r="Y75">
        <v>2662025.5</v>
      </c>
      <c r="Z75">
        <v>1888311.75</v>
      </c>
      <c r="AA75">
        <v>1577860.375</v>
      </c>
      <c r="AB75">
        <v>1207562.375</v>
      </c>
      <c r="AC75">
        <v>1170013.75</v>
      </c>
      <c r="AD75">
        <v>1194084.125</v>
      </c>
      <c r="AE75">
        <v>1466479.375</v>
      </c>
      <c r="AF75">
        <v>1397326.375</v>
      </c>
      <c r="AG75">
        <v>1485702.125</v>
      </c>
      <c r="AH75">
        <v>1948102.25</v>
      </c>
      <c r="AI75">
        <v>795227.75</v>
      </c>
      <c r="AJ75">
        <v>1765390.125</v>
      </c>
      <c r="AK75">
        <v>2039253.75</v>
      </c>
      <c r="AL75">
        <v>1547750.375</v>
      </c>
      <c r="AM75">
        <v>1191880.5</v>
      </c>
      <c r="AN75">
        <v>2203446.5</v>
      </c>
      <c r="AO75">
        <v>1210442.125</v>
      </c>
      <c r="AP75">
        <v>1890657.5</v>
      </c>
      <c r="AQ75">
        <v>702226.8125</v>
      </c>
      <c r="AR75">
        <v>1213526.25</v>
      </c>
      <c r="AS75">
        <v>3493409.75</v>
      </c>
      <c r="AT75">
        <v>1558870.375</v>
      </c>
      <c r="AU75">
        <v>1637573.875</v>
      </c>
      <c r="AV75">
        <v>1130113</v>
      </c>
      <c r="AW75">
        <v>1751580.75</v>
      </c>
      <c r="AX75">
        <v>1651976.125</v>
      </c>
      <c r="AY75">
        <v>1138036.625</v>
      </c>
      <c r="AZ75">
        <v>2122463</v>
      </c>
      <c r="BA75">
        <v>1524357.375</v>
      </c>
      <c r="BB75">
        <v>1372697.375</v>
      </c>
      <c r="BC75">
        <v>1237880</v>
      </c>
      <c r="BD75">
        <v>1667170.75</v>
      </c>
      <c r="BE75">
        <v>835787.375</v>
      </c>
      <c r="BF75">
        <v>3268246</v>
      </c>
      <c r="BG75">
        <v>1651014.875</v>
      </c>
      <c r="BH75">
        <v>982365.75</v>
      </c>
      <c r="BI75">
        <v>1496657.5</v>
      </c>
      <c r="BJ75">
        <v>1696663.125</v>
      </c>
      <c r="BK75">
        <v>930503.4375</v>
      </c>
      <c r="BL75">
        <v>1344225.25</v>
      </c>
      <c r="BM75">
        <v>1297058.25</v>
      </c>
      <c r="BN75">
        <v>1462732.75</v>
      </c>
      <c r="BO75">
        <v>1327568.375</v>
      </c>
      <c r="BP75">
        <v>1874061.375</v>
      </c>
      <c r="BQ75">
        <v>1571199.375</v>
      </c>
      <c r="BR75">
        <v>1182836.125</v>
      </c>
      <c r="BS75">
        <v>2105528.5</v>
      </c>
      <c r="BT75">
        <v>1578346.75</v>
      </c>
      <c r="BU75">
        <v>2101787.25</v>
      </c>
      <c r="BV75">
        <v>961334.4375</v>
      </c>
      <c r="BW75">
        <v>2748976</v>
      </c>
      <c r="BX75">
        <v>2020709.125</v>
      </c>
      <c r="BY75">
        <v>1304965.375</v>
      </c>
      <c r="BZ75">
        <v>2493242.25</v>
      </c>
      <c r="CA75">
        <v>1004250.813</v>
      </c>
      <c r="CB75">
        <v>3367706</v>
      </c>
      <c r="CC75">
        <v>1382941.75</v>
      </c>
      <c r="CD75">
        <v>1120766.25</v>
      </c>
      <c r="CE75">
        <v>1134269.375</v>
      </c>
      <c r="CF75">
        <v>699086.4375</v>
      </c>
    </row>
    <row r="76" spans="1:84" x14ac:dyDescent="0.4">
      <c r="A76" t="s">
        <v>311</v>
      </c>
      <c r="B76">
        <v>362605.125</v>
      </c>
      <c r="C76">
        <v>424118.3125</v>
      </c>
      <c r="D76">
        <v>314317.53129999997</v>
      </c>
      <c r="E76">
        <v>200799.3438</v>
      </c>
      <c r="F76">
        <v>587245.5625</v>
      </c>
      <c r="G76">
        <v>348832.8125</v>
      </c>
      <c r="H76">
        <v>312330.0625</v>
      </c>
      <c r="I76">
        <v>373895.59379999997</v>
      </c>
      <c r="J76">
        <v>272041.84379999997</v>
      </c>
      <c r="K76">
        <v>237072.82810000001</v>
      </c>
      <c r="L76">
        <v>274917.53129999997</v>
      </c>
      <c r="M76">
        <v>319999.59379999997</v>
      </c>
      <c r="N76">
        <v>303755.625</v>
      </c>
      <c r="O76">
        <v>312172.1875</v>
      </c>
      <c r="P76">
        <v>339223.8125</v>
      </c>
      <c r="Q76">
        <v>360849</v>
      </c>
      <c r="R76">
        <v>603715.75</v>
      </c>
      <c r="S76">
        <v>338097.84379999997</v>
      </c>
      <c r="T76">
        <v>374075.625</v>
      </c>
      <c r="U76">
        <v>194749.89060000001</v>
      </c>
      <c r="V76">
        <v>458493.59379999997</v>
      </c>
      <c r="W76">
        <v>289394.125</v>
      </c>
      <c r="X76">
        <v>327469.90629999997</v>
      </c>
      <c r="Y76">
        <v>377537.90629999997</v>
      </c>
      <c r="Z76">
        <v>275482.4375</v>
      </c>
      <c r="AA76">
        <v>275365.0625</v>
      </c>
      <c r="AB76">
        <v>263601.4375</v>
      </c>
      <c r="AC76">
        <v>228854.5313</v>
      </c>
      <c r="AD76">
        <v>228723.75</v>
      </c>
      <c r="AE76">
        <v>236567.875</v>
      </c>
      <c r="AF76">
        <v>194711.95310000001</v>
      </c>
      <c r="AG76">
        <v>226792.32810000001</v>
      </c>
      <c r="AH76">
        <v>266834.90629999997</v>
      </c>
      <c r="AI76">
        <v>128392.86719999999</v>
      </c>
      <c r="AJ76">
        <v>338270.65629999997</v>
      </c>
      <c r="AK76">
        <v>327680.21879999997</v>
      </c>
      <c r="AL76">
        <v>269574.78129999997</v>
      </c>
      <c r="AM76">
        <v>175547.1875</v>
      </c>
      <c r="AN76">
        <v>454456.5625</v>
      </c>
      <c r="AO76">
        <v>182193.7188</v>
      </c>
      <c r="AP76">
        <v>344742.625</v>
      </c>
      <c r="AQ76">
        <v>121787.4219</v>
      </c>
      <c r="AR76">
        <v>207381.4063</v>
      </c>
      <c r="AS76">
        <v>456974</v>
      </c>
      <c r="AT76">
        <v>258434.6563</v>
      </c>
      <c r="AU76">
        <v>267874.03129999997</v>
      </c>
      <c r="AV76">
        <v>159553.3125</v>
      </c>
      <c r="AW76">
        <v>260006.75</v>
      </c>
      <c r="AX76">
        <v>275209.71879999997</v>
      </c>
      <c r="AY76">
        <v>196945.3125</v>
      </c>
      <c r="AZ76">
        <v>319913.5625</v>
      </c>
      <c r="BA76">
        <v>229267.1563</v>
      </c>
      <c r="BB76">
        <v>271452.28129999997</v>
      </c>
      <c r="BC76">
        <v>249869.5313</v>
      </c>
      <c r="BD76">
        <v>212424.0625</v>
      </c>
      <c r="BE76">
        <v>130669.88280000001</v>
      </c>
      <c r="BF76">
        <v>471733.90629999997</v>
      </c>
      <c r="BG76">
        <v>251270.4063</v>
      </c>
      <c r="BH76">
        <v>135593.10939999999</v>
      </c>
      <c r="BI76">
        <v>252621.8125</v>
      </c>
      <c r="BJ76">
        <v>296994.8125</v>
      </c>
      <c r="BK76">
        <v>132674.17189999999</v>
      </c>
      <c r="BL76">
        <v>261321.98439999999</v>
      </c>
      <c r="BM76">
        <v>246651</v>
      </c>
      <c r="BN76">
        <v>256403.54689999999</v>
      </c>
      <c r="BO76">
        <v>180831.0313</v>
      </c>
      <c r="BP76">
        <v>274256.90629999997</v>
      </c>
      <c r="BQ76">
        <v>233031.04689999999</v>
      </c>
      <c r="BR76">
        <v>193027.67189999999</v>
      </c>
      <c r="BS76">
        <v>334534.375</v>
      </c>
      <c r="BT76">
        <v>264279.65629999997</v>
      </c>
      <c r="BU76">
        <v>372867.6875</v>
      </c>
      <c r="BV76">
        <v>186386.7813</v>
      </c>
      <c r="BW76">
        <v>476575.15629999997</v>
      </c>
      <c r="BX76">
        <v>313021.5625</v>
      </c>
      <c r="BY76">
        <v>237112.4688</v>
      </c>
      <c r="BZ76">
        <v>440295.03129999997</v>
      </c>
      <c r="CA76">
        <v>199363.2188</v>
      </c>
      <c r="CB76">
        <v>492181.5</v>
      </c>
      <c r="CC76">
        <v>290731.78129999997</v>
      </c>
      <c r="CD76">
        <v>267760.6875</v>
      </c>
      <c r="CE76">
        <v>308084.34379999997</v>
      </c>
      <c r="CF76">
        <v>177085.29689999999</v>
      </c>
    </row>
    <row r="77" spans="1:84" x14ac:dyDescent="0.4">
      <c r="A77" t="s">
        <v>312</v>
      </c>
      <c r="B77">
        <v>838191.75</v>
      </c>
      <c r="C77">
        <v>876821.5</v>
      </c>
      <c r="D77">
        <v>743548.75</v>
      </c>
      <c r="E77">
        <v>197616.42189999999</v>
      </c>
      <c r="F77">
        <v>706359.9375</v>
      </c>
      <c r="G77">
        <v>596457.625</v>
      </c>
      <c r="H77">
        <v>775823.375</v>
      </c>
      <c r="I77">
        <v>812785.75</v>
      </c>
      <c r="J77">
        <v>621497.9375</v>
      </c>
      <c r="K77">
        <v>395583.09379999997</v>
      </c>
      <c r="L77">
        <v>459475.875</v>
      </c>
      <c r="M77">
        <v>431546</v>
      </c>
      <c r="N77">
        <v>403038.21879999997</v>
      </c>
      <c r="O77">
        <v>615769.6875</v>
      </c>
      <c r="P77">
        <v>673650.625</v>
      </c>
      <c r="Q77">
        <v>509785.59379999997</v>
      </c>
      <c r="R77">
        <v>1021043.938</v>
      </c>
      <c r="S77">
        <v>536902.0625</v>
      </c>
      <c r="T77">
        <v>575170.6875</v>
      </c>
      <c r="U77">
        <v>318779.40629999997</v>
      </c>
      <c r="V77">
        <v>716471.3125</v>
      </c>
      <c r="W77">
        <v>590989.6875</v>
      </c>
      <c r="X77">
        <v>578145.5</v>
      </c>
      <c r="Y77">
        <v>658498.875</v>
      </c>
      <c r="Z77">
        <v>528520.625</v>
      </c>
      <c r="AA77">
        <v>234233.4688</v>
      </c>
      <c r="AB77">
        <v>335258.875</v>
      </c>
      <c r="AC77">
        <v>212925.5938</v>
      </c>
      <c r="AD77">
        <v>248588.1563</v>
      </c>
      <c r="AE77">
        <v>219938.57810000001</v>
      </c>
      <c r="AF77">
        <v>183421.51560000001</v>
      </c>
      <c r="AG77">
        <v>173905.7813</v>
      </c>
      <c r="AH77">
        <v>425921.125</v>
      </c>
      <c r="AI77">
        <v>185285</v>
      </c>
      <c r="AJ77">
        <v>578091</v>
      </c>
      <c r="AK77">
        <v>355931.6875</v>
      </c>
      <c r="AL77">
        <v>384870.25</v>
      </c>
      <c r="AM77">
        <v>239120.67189999999</v>
      </c>
      <c r="AN77">
        <v>421372.03129999997</v>
      </c>
      <c r="AO77">
        <v>190901.73439999999</v>
      </c>
      <c r="AP77">
        <v>296555.5625</v>
      </c>
      <c r="AQ77">
        <v>176447.51560000001</v>
      </c>
      <c r="AR77">
        <v>158550.8438</v>
      </c>
      <c r="AS77">
        <v>865973.8125</v>
      </c>
      <c r="AT77">
        <v>270028.34379999997</v>
      </c>
      <c r="AU77">
        <v>335939.875</v>
      </c>
      <c r="AV77">
        <v>255967.29689999999</v>
      </c>
      <c r="AW77">
        <v>256220.70310000001</v>
      </c>
      <c r="AX77">
        <v>293864.3125</v>
      </c>
      <c r="AY77">
        <v>241256.70310000001</v>
      </c>
      <c r="AZ77">
        <v>321521.15629999997</v>
      </c>
      <c r="BA77">
        <v>448580.6875</v>
      </c>
      <c r="BB77">
        <v>288798.25</v>
      </c>
      <c r="BC77">
        <v>289761.21879999997</v>
      </c>
      <c r="BD77">
        <v>514582.4375</v>
      </c>
      <c r="BE77">
        <v>133885.29689999999</v>
      </c>
      <c r="BF77">
        <v>404526.6875</v>
      </c>
      <c r="BG77">
        <v>564634.8125</v>
      </c>
      <c r="BH77">
        <v>209295.9375</v>
      </c>
      <c r="BI77">
        <v>189543.625</v>
      </c>
      <c r="BJ77">
        <v>337627.78129999997</v>
      </c>
      <c r="BK77">
        <v>163677.9375</v>
      </c>
      <c r="BL77">
        <v>282462.5</v>
      </c>
      <c r="BM77">
        <v>257325.42189999999</v>
      </c>
      <c r="BN77">
        <v>224556.92189999999</v>
      </c>
      <c r="BO77">
        <v>313759.625</v>
      </c>
      <c r="BP77">
        <v>219600.04689999999</v>
      </c>
      <c r="BQ77">
        <v>231825.85939999999</v>
      </c>
      <c r="BR77">
        <v>239607.60939999999</v>
      </c>
      <c r="BS77">
        <v>277632.6875</v>
      </c>
      <c r="BT77">
        <v>311867.90629999997</v>
      </c>
      <c r="BU77">
        <v>295433.78129999997</v>
      </c>
      <c r="BV77">
        <v>260172.5625</v>
      </c>
      <c r="BW77">
        <v>399473.3125</v>
      </c>
      <c r="BX77">
        <v>257875.26560000001</v>
      </c>
      <c r="BY77">
        <v>269427.875</v>
      </c>
      <c r="BZ77">
        <v>947824.1875</v>
      </c>
      <c r="CA77">
        <v>158633.0313</v>
      </c>
      <c r="CB77">
        <v>895191.375</v>
      </c>
      <c r="CC77">
        <v>98078.195309999996</v>
      </c>
      <c r="CD77">
        <v>99034.898440000004</v>
      </c>
      <c r="CE77">
        <v>99346.78125</v>
      </c>
      <c r="CF77">
        <v>55418.019529999998</v>
      </c>
    </row>
    <row r="78" spans="1:84" x14ac:dyDescent="0.4">
      <c r="A78" t="s">
        <v>313</v>
      </c>
      <c r="B78">
        <v>736652.375</v>
      </c>
      <c r="C78">
        <v>668961.875</v>
      </c>
      <c r="D78">
        <v>694774.0625</v>
      </c>
      <c r="E78">
        <v>292415.59379999997</v>
      </c>
      <c r="F78">
        <v>975978.5625</v>
      </c>
      <c r="G78">
        <v>606571.125</v>
      </c>
      <c r="H78">
        <v>554215</v>
      </c>
      <c r="I78">
        <v>710419.6875</v>
      </c>
      <c r="J78">
        <v>481559.21879999997</v>
      </c>
      <c r="K78">
        <v>472373</v>
      </c>
      <c r="L78">
        <v>380195.4375</v>
      </c>
      <c r="M78">
        <v>507591</v>
      </c>
      <c r="N78">
        <v>673915.0625</v>
      </c>
      <c r="O78">
        <v>699959.25</v>
      </c>
      <c r="P78">
        <v>595983.3125</v>
      </c>
      <c r="Q78">
        <v>661672.0625</v>
      </c>
      <c r="R78">
        <v>1171010.75</v>
      </c>
      <c r="S78">
        <v>723703.1875</v>
      </c>
      <c r="T78">
        <v>780969.6875</v>
      </c>
      <c r="U78">
        <v>426881.53129999997</v>
      </c>
      <c r="V78">
        <v>1033350.25</v>
      </c>
      <c r="W78">
        <v>437938.875</v>
      </c>
      <c r="X78">
        <v>703659.375</v>
      </c>
      <c r="Y78">
        <v>668477.5625</v>
      </c>
      <c r="Z78">
        <v>562200.25</v>
      </c>
      <c r="AA78">
        <v>446114.375</v>
      </c>
      <c r="AB78">
        <v>380274.375</v>
      </c>
      <c r="AC78">
        <v>362039.5625</v>
      </c>
      <c r="AD78">
        <v>393914.25</v>
      </c>
      <c r="AE78">
        <v>386257.75</v>
      </c>
      <c r="AF78">
        <v>355483.34379999997</v>
      </c>
      <c r="AG78">
        <v>437860.125</v>
      </c>
      <c r="AH78">
        <v>447924.28129999997</v>
      </c>
      <c r="AI78">
        <v>265097.1875</v>
      </c>
      <c r="AJ78">
        <v>500613.90629999997</v>
      </c>
      <c r="AK78">
        <v>501767.96879999997</v>
      </c>
      <c r="AL78">
        <v>489993.09379999997</v>
      </c>
      <c r="AM78">
        <v>356678.15629999997</v>
      </c>
      <c r="AN78">
        <v>604692.375</v>
      </c>
      <c r="AO78">
        <v>343463.71879999997</v>
      </c>
      <c r="AP78">
        <v>535486</v>
      </c>
      <c r="AQ78">
        <v>196119.10939999999</v>
      </c>
      <c r="AR78">
        <v>306370.21879999997</v>
      </c>
      <c r="AS78">
        <v>815313.1875</v>
      </c>
      <c r="AT78">
        <v>445624.59379999997</v>
      </c>
      <c r="AU78">
        <v>465831.625</v>
      </c>
      <c r="AV78">
        <v>342350.03129999997</v>
      </c>
      <c r="AW78">
        <v>443830.46879999997</v>
      </c>
      <c r="AX78">
        <v>493492.4375</v>
      </c>
      <c r="AY78">
        <v>359188.15629999997</v>
      </c>
      <c r="AZ78">
        <v>465792.25</v>
      </c>
      <c r="BA78">
        <v>364236.1875</v>
      </c>
      <c r="BB78">
        <v>449560.96879999997</v>
      </c>
      <c r="BC78">
        <v>418964.4375</v>
      </c>
      <c r="BD78">
        <v>422385.1875</v>
      </c>
      <c r="BE78">
        <v>219620.82810000001</v>
      </c>
      <c r="BF78">
        <v>661034.3125</v>
      </c>
      <c r="BG78">
        <v>477494.0625</v>
      </c>
      <c r="BH78">
        <v>264014.96879999997</v>
      </c>
      <c r="BI78">
        <v>445302.09379999997</v>
      </c>
      <c r="BJ78">
        <v>540968</v>
      </c>
      <c r="BK78">
        <v>264512.8125</v>
      </c>
      <c r="BL78">
        <v>400529.6875</v>
      </c>
      <c r="BM78">
        <v>375002.09379999997</v>
      </c>
      <c r="BN78">
        <v>418394.21879999997</v>
      </c>
      <c r="BO78">
        <v>326382.0625</v>
      </c>
      <c r="BP78">
        <v>486972.78129999997</v>
      </c>
      <c r="BQ78">
        <v>417774.96879999997</v>
      </c>
      <c r="BR78">
        <v>351955.59379999997</v>
      </c>
      <c r="BS78">
        <v>610433.625</v>
      </c>
      <c r="BT78">
        <v>446930.15629999997</v>
      </c>
      <c r="BU78">
        <v>577065.1875</v>
      </c>
      <c r="BV78">
        <v>244607.0625</v>
      </c>
      <c r="BW78">
        <v>769347.75</v>
      </c>
      <c r="BX78">
        <v>598515.375</v>
      </c>
      <c r="BY78">
        <v>385388.78129999997</v>
      </c>
      <c r="BZ78">
        <v>657662.0625</v>
      </c>
      <c r="CA78">
        <v>282625.09379999997</v>
      </c>
      <c r="CB78">
        <v>913128.5</v>
      </c>
      <c r="CC78">
        <v>230317.23439999999</v>
      </c>
      <c r="CD78">
        <v>193752.7813</v>
      </c>
      <c r="CE78">
        <v>192895.4688</v>
      </c>
      <c r="CF78">
        <v>117848.0781</v>
      </c>
    </row>
    <row r="79" spans="1:84" x14ac:dyDescent="0.4">
      <c r="A79" t="s">
        <v>314</v>
      </c>
      <c r="B79">
        <v>319505.875</v>
      </c>
      <c r="C79">
        <v>545341.6875</v>
      </c>
      <c r="D79">
        <v>436404.875</v>
      </c>
      <c r="E79">
        <v>100288.14840000001</v>
      </c>
      <c r="F79">
        <v>556235.0625</v>
      </c>
      <c r="G79">
        <v>361419.34379999997</v>
      </c>
      <c r="H79">
        <v>490483.9375</v>
      </c>
      <c r="I79">
        <v>332304.09379999997</v>
      </c>
      <c r="J79">
        <v>307629.78129999997</v>
      </c>
      <c r="K79">
        <v>163374.4375</v>
      </c>
      <c r="L79">
        <v>238565.64060000001</v>
      </c>
      <c r="M79">
        <v>267009.46879999997</v>
      </c>
      <c r="N79">
        <v>201993.625</v>
      </c>
      <c r="O79">
        <v>377642.875</v>
      </c>
      <c r="P79">
        <v>397511.375</v>
      </c>
      <c r="Q79">
        <v>344603.0625</v>
      </c>
      <c r="R79">
        <v>580473.0625</v>
      </c>
      <c r="S79">
        <v>334232.71879999997</v>
      </c>
      <c r="T79">
        <v>301024.15629999997</v>
      </c>
      <c r="U79">
        <v>205947.10939999999</v>
      </c>
      <c r="V79">
        <v>313926.875</v>
      </c>
      <c r="W79">
        <v>313838.3125</v>
      </c>
      <c r="X79">
        <v>386302.28129999997</v>
      </c>
      <c r="Y79">
        <v>458921.40629999997</v>
      </c>
      <c r="Z79">
        <v>394444.0625</v>
      </c>
      <c r="AA79">
        <v>153220.7188</v>
      </c>
      <c r="AB79">
        <v>225266.4688</v>
      </c>
      <c r="AC79">
        <v>150451.04689999999</v>
      </c>
      <c r="AD79">
        <v>185675.76560000001</v>
      </c>
      <c r="AE79">
        <v>117767.96090000001</v>
      </c>
      <c r="AF79">
        <v>141490.1563</v>
      </c>
      <c r="AG79">
        <v>148973.375</v>
      </c>
      <c r="AH79">
        <v>224484.51560000001</v>
      </c>
      <c r="AI79">
        <v>172201.51560000001</v>
      </c>
      <c r="AJ79">
        <v>251783.0625</v>
      </c>
      <c r="AK79">
        <v>221580.4375</v>
      </c>
      <c r="AL79">
        <v>261094.57810000001</v>
      </c>
      <c r="AM79">
        <v>216012.23439999999</v>
      </c>
      <c r="AN79">
        <v>280127.03129999997</v>
      </c>
      <c r="AO79">
        <v>119023.88280000001</v>
      </c>
      <c r="AP79">
        <v>219077.6563</v>
      </c>
      <c r="AQ79">
        <v>121146.3125</v>
      </c>
      <c r="AR79">
        <v>98230.210940000004</v>
      </c>
      <c r="AS79">
        <v>379100.78129999997</v>
      </c>
      <c r="AT79">
        <v>175592.6563</v>
      </c>
      <c r="AU79">
        <v>180199.14060000001</v>
      </c>
      <c r="AV79">
        <v>179012.3125</v>
      </c>
      <c r="AW79">
        <v>169803.2188</v>
      </c>
      <c r="AX79">
        <v>236186.82810000001</v>
      </c>
      <c r="AY79">
        <v>151726.6563</v>
      </c>
      <c r="AZ79">
        <v>261611.92189999999</v>
      </c>
      <c r="BA79">
        <v>322292.03129999997</v>
      </c>
      <c r="BB79">
        <v>201490.17189999999</v>
      </c>
      <c r="BC79">
        <v>197911.9688</v>
      </c>
      <c r="BD79">
        <v>242383.23439999999</v>
      </c>
      <c r="BE79">
        <v>111751.47659999999</v>
      </c>
      <c r="BF79">
        <v>207238.5938</v>
      </c>
      <c r="BG79">
        <v>416660.46879999997</v>
      </c>
      <c r="BH79">
        <v>156188</v>
      </c>
      <c r="BI79">
        <v>164211.35939999999</v>
      </c>
      <c r="BJ79">
        <v>211903.5313</v>
      </c>
      <c r="BK79">
        <v>108963.74219999999</v>
      </c>
      <c r="BL79">
        <v>270458.90629999997</v>
      </c>
      <c r="BM79">
        <v>273476.21879999997</v>
      </c>
      <c r="BN79">
        <v>156956.9063</v>
      </c>
      <c r="BO79">
        <v>134627.76560000001</v>
      </c>
      <c r="BP79">
        <v>178686.9375</v>
      </c>
      <c r="BQ79">
        <v>207306.7813</v>
      </c>
      <c r="BR79">
        <v>187094.35939999999</v>
      </c>
      <c r="BS79">
        <v>196356.4688</v>
      </c>
      <c r="BT79">
        <v>215101.79689999999</v>
      </c>
      <c r="BU79">
        <v>250990.73439999999</v>
      </c>
      <c r="BV79">
        <v>185859.20310000001</v>
      </c>
      <c r="BW79">
        <v>323751.71879999997</v>
      </c>
      <c r="BX79">
        <v>301040.125</v>
      </c>
      <c r="BY79">
        <v>263906.09379999997</v>
      </c>
      <c r="BZ79">
        <v>600835.125</v>
      </c>
      <c r="CA79">
        <v>157997.35939999999</v>
      </c>
      <c r="CB79">
        <v>424636.75</v>
      </c>
      <c r="CC79">
        <v>53046.351560000003</v>
      </c>
      <c r="CD79">
        <v>59234.894529999998</v>
      </c>
      <c r="CE79">
        <v>66151.34375</v>
      </c>
      <c r="CF79">
        <v>38031.546880000002</v>
      </c>
    </row>
    <row r="80" spans="1:84" x14ac:dyDescent="0.4">
      <c r="A80" t="s">
        <v>315</v>
      </c>
      <c r="B80">
        <v>510375.21879999997</v>
      </c>
      <c r="C80">
        <v>635452.875</v>
      </c>
      <c r="D80">
        <v>518109.46879999997</v>
      </c>
      <c r="E80">
        <v>339479.96879999997</v>
      </c>
      <c r="F80">
        <v>1409421.625</v>
      </c>
      <c r="G80">
        <v>603148.9375</v>
      </c>
      <c r="H80">
        <v>499737.28129999997</v>
      </c>
      <c r="I80">
        <v>686211.5625</v>
      </c>
      <c r="J80">
        <v>673410.625</v>
      </c>
      <c r="K80">
        <v>326999.09379999997</v>
      </c>
      <c r="L80">
        <v>346017.25</v>
      </c>
      <c r="M80">
        <v>655190.8125</v>
      </c>
      <c r="N80">
        <v>651445.5625</v>
      </c>
      <c r="O80">
        <v>774620.375</v>
      </c>
      <c r="P80">
        <v>571445.625</v>
      </c>
      <c r="Q80">
        <v>499451.03129999997</v>
      </c>
      <c r="R80">
        <v>1245050.125</v>
      </c>
      <c r="S80">
        <v>826586.9375</v>
      </c>
      <c r="T80">
        <v>716213.1875</v>
      </c>
      <c r="U80">
        <v>346709.8125</v>
      </c>
      <c r="V80">
        <v>889021.9375</v>
      </c>
      <c r="W80">
        <v>396874.6875</v>
      </c>
      <c r="X80">
        <v>952188.0625</v>
      </c>
      <c r="Y80">
        <v>905078.625</v>
      </c>
      <c r="Z80">
        <v>499202.78129999997</v>
      </c>
      <c r="AA80">
        <v>294904.09379999997</v>
      </c>
      <c r="AB80">
        <v>304260.78129999997</v>
      </c>
      <c r="AC80">
        <v>219759.4063</v>
      </c>
      <c r="AD80">
        <v>306854.34379999997</v>
      </c>
      <c r="AE80">
        <v>214618.5313</v>
      </c>
      <c r="AF80">
        <v>296375.90629999997</v>
      </c>
      <c r="AG80">
        <v>273093.1875</v>
      </c>
      <c r="AH80">
        <v>397913.125</v>
      </c>
      <c r="AI80">
        <v>236535.2188</v>
      </c>
      <c r="AJ80">
        <v>324771.9375</v>
      </c>
      <c r="AK80">
        <v>473310.96879999997</v>
      </c>
      <c r="AL80">
        <v>341293.8125</v>
      </c>
      <c r="AM80">
        <v>202612.0313</v>
      </c>
      <c r="AN80">
        <v>490795.625</v>
      </c>
      <c r="AO80">
        <v>238722.6875</v>
      </c>
      <c r="AP80">
        <v>353032.90629999997</v>
      </c>
      <c r="AQ80">
        <v>133489.1875</v>
      </c>
      <c r="AR80">
        <v>221626.42189999999</v>
      </c>
      <c r="AS80">
        <v>634620.1875</v>
      </c>
      <c r="AT80">
        <v>304020.71879999997</v>
      </c>
      <c r="AU80">
        <v>285034.59379999997</v>
      </c>
      <c r="AV80">
        <v>303665.53129999997</v>
      </c>
      <c r="AW80">
        <v>291593.71879999997</v>
      </c>
      <c r="AX80">
        <v>422985.75</v>
      </c>
      <c r="AY80">
        <v>208304.625</v>
      </c>
      <c r="AZ80">
        <v>482329.78129999997</v>
      </c>
      <c r="BA80">
        <v>241657.54689999999</v>
      </c>
      <c r="BB80">
        <v>325282.25</v>
      </c>
      <c r="BC80">
        <v>257252.67189999999</v>
      </c>
      <c r="BD80">
        <v>667512.5</v>
      </c>
      <c r="BE80">
        <v>166458.5313</v>
      </c>
      <c r="BF80">
        <v>494443.28129999997</v>
      </c>
      <c r="BG80">
        <v>472879.875</v>
      </c>
      <c r="BH80">
        <v>206030.70310000001</v>
      </c>
      <c r="BI80">
        <v>264072.90629999997</v>
      </c>
      <c r="BJ80">
        <v>372400.15629999997</v>
      </c>
      <c r="BK80">
        <v>226630.60939999999</v>
      </c>
      <c r="BL80">
        <v>291814.71879999997</v>
      </c>
      <c r="BM80">
        <v>432597.375</v>
      </c>
      <c r="BN80">
        <v>343806.90629999997</v>
      </c>
      <c r="BO80">
        <v>260434.4375</v>
      </c>
      <c r="BP80">
        <v>435965.5</v>
      </c>
      <c r="BQ80">
        <v>296569.09379999997</v>
      </c>
      <c r="BR80">
        <v>316748.71879999997</v>
      </c>
      <c r="BS80">
        <v>401482.6875</v>
      </c>
      <c r="BT80">
        <v>413910.25</v>
      </c>
      <c r="BU80">
        <v>353802.25</v>
      </c>
      <c r="BV80">
        <v>184409.3125</v>
      </c>
      <c r="BW80">
        <v>529540.5</v>
      </c>
      <c r="BX80">
        <v>533481.375</v>
      </c>
      <c r="BY80">
        <v>283365.3125</v>
      </c>
      <c r="BZ80">
        <v>753092.4375</v>
      </c>
      <c r="CA80">
        <v>215550.0938</v>
      </c>
      <c r="CB80">
        <v>664299.6875</v>
      </c>
      <c r="CC80">
        <v>121824.88280000001</v>
      </c>
      <c r="CD80">
        <v>103443.125</v>
      </c>
      <c r="CE80">
        <v>109019.55469999999</v>
      </c>
      <c r="CF80">
        <v>64552.953130000002</v>
      </c>
    </row>
    <row r="81" spans="1:84" x14ac:dyDescent="0.4">
      <c r="A81" t="s">
        <v>316</v>
      </c>
      <c r="B81">
        <v>607878.0625</v>
      </c>
      <c r="C81">
        <v>675933.0625</v>
      </c>
      <c r="D81">
        <v>612905.5</v>
      </c>
      <c r="E81">
        <v>269128.25</v>
      </c>
      <c r="F81">
        <v>866251.375</v>
      </c>
      <c r="G81">
        <v>737145.6875</v>
      </c>
      <c r="H81">
        <v>490209.84379999997</v>
      </c>
      <c r="I81">
        <v>660772.5</v>
      </c>
      <c r="J81">
        <v>463842.5</v>
      </c>
      <c r="K81">
        <v>423785.3125</v>
      </c>
      <c r="L81">
        <v>309002.5625</v>
      </c>
      <c r="M81">
        <v>547244.375</v>
      </c>
      <c r="N81">
        <v>759712.0625</v>
      </c>
      <c r="O81">
        <v>612307.1875</v>
      </c>
      <c r="P81">
        <v>648641.25</v>
      </c>
      <c r="Q81">
        <v>680820</v>
      </c>
      <c r="R81">
        <v>1217700.75</v>
      </c>
      <c r="S81">
        <v>768146.875</v>
      </c>
      <c r="T81">
        <v>809719.5625</v>
      </c>
      <c r="U81">
        <v>464936.1875</v>
      </c>
      <c r="V81">
        <v>1394829.5</v>
      </c>
      <c r="W81">
        <v>416712.96879999997</v>
      </c>
      <c r="X81">
        <v>758459.75</v>
      </c>
      <c r="Y81">
        <v>816424.5625</v>
      </c>
      <c r="Z81">
        <v>535187.9375</v>
      </c>
      <c r="AA81">
        <v>609431.5625</v>
      </c>
      <c r="AB81">
        <v>508264.28129999997</v>
      </c>
      <c r="AC81">
        <v>433001.875</v>
      </c>
      <c r="AD81">
        <v>487266.1875</v>
      </c>
      <c r="AE81">
        <v>499535.03129999997</v>
      </c>
      <c r="AF81">
        <v>416054.75</v>
      </c>
      <c r="AG81">
        <v>519945.5625</v>
      </c>
      <c r="AH81">
        <v>455371.125</v>
      </c>
      <c r="AI81">
        <v>373190.96879999997</v>
      </c>
      <c r="AJ81">
        <v>672723.5625</v>
      </c>
      <c r="AK81">
        <v>714173.25</v>
      </c>
      <c r="AL81">
        <v>552171.5</v>
      </c>
      <c r="AM81">
        <v>436574.78129999997</v>
      </c>
      <c r="AN81">
        <v>830587.125</v>
      </c>
      <c r="AO81">
        <v>411423.03129999997</v>
      </c>
      <c r="AP81">
        <v>636486.75</v>
      </c>
      <c r="AQ81">
        <v>224737.8438</v>
      </c>
      <c r="AR81">
        <v>365918.03129999997</v>
      </c>
      <c r="AS81">
        <v>850804.375</v>
      </c>
      <c r="AT81">
        <v>548646.8125</v>
      </c>
      <c r="AU81">
        <v>552080.6875</v>
      </c>
      <c r="AV81">
        <v>370817.0625</v>
      </c>
      <c r="AW81">
        <v>511614.53129999997</v>
      </c>
      <c r="AX81">
        <v>626401.6875</v>
      </c>
      <c r="AY81">
        <v>357918.28129999997</v>
      </c>
      <c r="AZ81">
        <v>659987.3125</v>
      </c>
      <c r="BA81">
        <v>596609.375</v>
      </c>
      <c r="BB81">
        <v>521433.65629999997</v>
      </c>
      <c r="BC81">
        <v>473116.40629999997</v>
      </c>
      <c r="BD81">
        <v>297135.65629999997</v>
      </c>
      <c r="BE81">
        <v>217340.20310000001</v>
      </c>
      <c r="BF81">
        <v>1037994</v>
      </c>
      <c r="BG81">
        <v>512399</v>
      </c>
      <c r="BH81">
        <v>291859.5625</v>
      </c>
      <c r="BI81">
        <v>444080.9375</v>
      </c>
      <c r="BJ81">
        <v>594305.5625</v>
      </c>
      <c r="BK81">
        <v>283527.1875</v>
      </c>
      <c r="BL81">
        <v>425947.21879999997</v>
      </c>
      <c r="BM81">
        <v>495872.84379999997</v>
      </c>
      <c r="BN81">
        <v>415066.03129999997</v>
      </c>
      <c r="BO81">
        <v>253795.3438</v>
      </c>
      <c r="BP81">
        <v>494200.71879999997</v>
      </c>
      <c r="BQ81">
        <v>446649.21879999997</v>
      </c>
      <c r="BR81">
        <v>439346.625</v>
      </c>
      <c r="BS81">
        <v>678575</v>
      </c>
      <c r="BT81">
        <v>509384.125</v>
      </c>
      <c r="BU81">
        <v>657933.8125</v>
      </c>
      <c r="BV81">
        <v>308525</v>
      </c>
      <c r="BW81">
        <v>1034364.875</v>
      </c>
      <c r="BX81">
        <v>841109.125</v>
      </c>
      <c r="BY81">
        <v>517548.09379999997</v>
      </c>
      <c r="BZ81">
        <v>586915.1875</v>
      </c>
      <c r="CA81">
        <v>332890.25</v>
      </c>
      <c r="CB81">
        <v>938815</v>
      </c>
      <c r="CC81">
        <v>482729.15629999997</v>
      </c>
      <c r="CD81">
        <v>365228.6875</v>
      </c>
      <c r="CE81">
        <v>362082.59379999997</v>
      </c>
      <c r="CF81">
        <v>226417.75</v>
      </c>
    </row>
    <row r="82" spans="1:84" x14ac:dyDescent="0.4">
      <c r="A82" t="s">
        <v>317</v>
      </c>
      <c r="B82">
        <v>4877265.5</v>
      </c>
      <c r="C82">
        <v>5016688.5</v>
      </c>
      <c r="D82">
        <v>4333187</v>
      </c>
      <c r="E82">
        <v>3502545.25</v>
      </c>
      <c r="F82">
        <v>7618432</v>
      </c>
      <c r="G82">
        <v>5922480</v>
      </c>
      <c r="H82">
        <v>4773836</v>
      </c>
      <c r="I82">
        <v>4409389.5</v>
      </c>
      <c r="J82">
        <v>3703826.5</v>
      </c>
      <c r="K82">
        <v>2638030.25</v>
      </c>
      <c r="L82">
        <v>2732863.25</v>
      </c>
      <c r="M82">
        <v>3644713.75</v>
      </c>
      <c r="N82">
        <v>5077996.5</v>
      </c>
      <c r="O82">
        <v>4018375.5</v>
      </c>
      <c r="P82">
        <v>4466697</v>
      </c>
      <c r="Q82">
        <v>4604382</v>
      </c>
      <c r="R82">
        <v>7100828.5</v>
      </c>
      <c r="S82">
        <v>4662098</v>
      </c>
      <c r="T82">
        <v>5059995.5</v>
      </c>
      <c r="U82">
        <v>2739597.5</v>
      </c>
      <c r="V82">
        <v>6337631</v>
      </c>
      <c r="W82">
        <v>3344644.5</v>
      </c>
      <c r="X82">
        <v>5238572</v>
      </c>
      <c r="Y82">
        <v>5613705</v>
      </c>
      <c r="Z82">
        <v>3948657</v>
      </c>
      <c r="AA82">
        <v>4321438</v>
      </c>
      <c r="AB82">
        <v>3835890.75</v>
      </c>
      <c r="AC82">
        <v>3173447.5</v>
      </c>
      <c r="AD82">
        <v>3228723.5</v>
      </c>
      <c r="AE82">
        <v>3040042.75</v>
      </c>
      <c r="AF82">
        <v>3507472</v>
      </c>
      <c r="AG82">
        <v>3716050.25</v>
      </c>
      <c r="AH82">
        <v>3057028</v>
      </c>
      <c r="AI82">
        <v>2597332</v>
      </c>
      <c r="AJ82">
        <v>4352024.5</v>
      </c>
      <c r="AK82">
        <v>4433546.5</v>
      </c>
      <c r="AL82">
        <v>3736390.25</v>
      </c>
      <c r="AM82">
        <v>3169900.25</v>
      </c>
      <c r="AN82">
        <v>6034752</v>
      </c>
      <c r="AO82">
        <v>3110185.75</v>
      </c>
      <c r="AP82">
        <v>4580246.5</v>
      </c>
      <c r="AQ82">
        <v>1874960.875</v>
      </c>
      <c r="AR82">
        <v>3372641.5</v>
      </c>
      <c r="AS82">
        <v>5584961</v>
      </c>
      <c r="AT82">
        <v>3802604</v>
      </c>
      <c r="AU82">
        <v>4158116</v>
      </c>
      <c r="AV82">
        <v>3131071.75</v>
      </c>
      <c r="AW82">
        <v>3782562.5</v>
      </c>
      <c r="AX82">
        <v>4964214</v>
      </c>
      <c r="AY82">
        <v>3127655</v>
      </c>
      <c r="AZ82">
        <v>4570896.5</v>
      </c>
      <c r="BA82">
        <v>3274208.5</v>
      </c>
      <c r="BB82">
        <v>4364702.5</v>
      </c>
      <c r="BC82">
        <v>3572608</v>
      </c>
      <c r="BD82">
        <v>3452382.5</v>
      </c>
      <c r="BE82">
        <v>1999778.75</v>
      </c>
      <c r="BF82">
        <v>5727976.5</v>
      </c>
      <c r="BG82">
        <v>4633680</v>
      </c>
      <c r="BH82">
        <v>2622013</v>
      </c>
      <c r="BI82">
        <v>3720836.5</v>
      </c>
      <c r="BJ82">
        <v>4382237.5</v>
      </c>
      <c r="BK82">
        <v>2103034.5</v>
      </c>
      <c r="BL82">
        <v>4371999.5</v>
      </c>
      <c r="BM82">
        <v>3877685.5</v>
      </c>
      <c r="BN82">
        <v>4114191.75</v>
      </c>
      <c r="BO82">
        <v>2772518.75</v>
      </c>
      <c r="BP82">
        <v>3717511.5</v>
      </c>
      <c r="BQ82">
        <v>3579467.75</v>
      </c>
      <c r="BR82">
        <v>3384444.25</v>
      </c>
      <c r="BS82">
        <v>4668762.5</v>
      </c>
      <c r="BT82">
        <v>4206283</v>
      </c>
      <c r="BU82">
        <v>4707159.5</v>
      </c>
      <c r="BV82">
        <v>2736358.5</v>
      </c>
      <c r="BW82">
        <v>6203310.5</v>
      </c>
      <c r="BX82">
        <v>5405324</v>
      </c>
      <c r="BY82">
        <v>3956913</v>
      </c>
      <c r="BZ82">
        <v>5940464</v>
      </c>
      <c r="CA82">
        <v>2537770</v>
      </c>
      <c r="CB82">
        <v>4839010.5</v>
      </c>
      <c r="CC82">
        <v>2351141</v>
      </c>
      <c r="CD82">
        <v>2201019</v>
      </c>
      <c r="CE82">
        <v>2063465.125</v>
      </c>
      <c r="CF82">
        <v>1324164.5</v>
      </c>
    </row>
    <row r="83" spans="1:84" x14ac:dyDescent="0.4">
      <c r="A83" t="s">
        <v>318</v>
      </c>
      <c r="B83">
        <v>1780674.25</v>
      </c>
      <c r="C83">
        <v>1165828.25</v>
      </c>
      <c r="D83">
        <v>954625.875</v>
      </c>
      <c r="E83">
        <v>2683526.5</v>
      </c>
      <c r="F83">
        <v>1633783.5</v>
      </c>
      <c r="G83">
        <v>1386662</v>
      </c>
      <c r="H83">
        <v>990914.25</v>
      </c>
      <c r="I83">
        <v>1208358.75</v>
      </c>
      <c r="J83">
        <v>755359.3125</v>
      </c>
      <c r="K83">
        <v>723553.75</v>
      </c>
      <c r="L83">
        <v>616376.125</v>
      </c>
      <c r="M83">
        <v>851330.5625</v>
      </c>
      <c r="N83">
        <v>2159498</v>
      </c>
      <c r="O83">
        <v>1067347.375</v>
      </c>
      <c r="P83">
        <v>874565.1875</v>
      </c>
      <c r="Q83">
        <v>1105859.125</v>
      </c>
      <c r="R83">
        <v>2019128.375</v>
      </c>
      <c r="S83">
        <v>1027095.375</v>
      </c>
      <c r="T83">
        <v>1247873.25</v>
      </c>
      <c r="U83">
        <v>691520.6875</v>
      </c>
      <c r="V83">
        <v>4288790.5</v>
      </c>
      <c r="W83">
        <v>929332.75</v>
      </c>
      <c r="X83">
        <v>1056205.5</v>
      </c>
      <c r="Y83">
        <v>1258737</v>
      </c>
      <c r="Z83">
        <v>794262.6875</v>
      </c>
      <c r="AA83">
        <v>1055265.375</v>
      </c>
      <c r="AB83">
        <v>924718.4375</v>
      </c>
      <c r="AC83">
        <v>684685.3125</v>
      </c>
      <c r="AD83">
        <v>727220.875</v>
      </c>
      <c r="AE83">
        <v>2499841.5</v>
      </c>
      <c r="AF83">
        <v>722216.6875</v>
      </c>
      <c r="AG83">
        <v>818555.875</v>
      </c>
      <c r="AH83">
        <v>806595.375</v>
      </c>
      <c r="AI83">
        <v>487631.78129999997</v>
      </c>
      <c r="AJ83">
        <v>1590059.75</v>
      </c>
      <c r="AK83">
        <v>1001683.563</v>
      </c>
      <c r="AL83">
        <v>922695</v>
      </c>
      <c r="AM83">
        <v>734893.9375</v>
      </c>
      <c r="AN83">
        <v>1957972.375</v>
      </c>
      <c r="AO83">
        <v>640554.125</v>
      </c>
      <c r="AP83">
        <v>1157830.875</v>
      </c>
      <c r="AQ83">
        <v>372466.1875</v>
      </c>
      <c r="AR83">
        <v>1871952.875</v>
      </c>
      <c r="AS83">
        <v>4344472</v>
      </c>
      <c r="AT83">
        <v>951363.5625</v>
      </c>
      <c r="AU83">
        <v>843361.75</v>
      </c>
      <c r="AV83">
        <v>753842.0625</v>
      </c>
      <c r="AW83">
        <v>870161.875</v>
      </c>
      <c r="AX83">
        <v>1230452.25</v>
      </c>
      <c r="AY83">
        <v>836593.25</v>
      </c>
      <c r="AZ83">
        <v>1200015.25</v>
      </c>
      <c r="BA83">
        <v>3032176.25</v>
      </c>
      <c r="BB83">
        <v>1062372</v>
      </c>
      <c r="BC83">
        <v>836623.8125</v>
      </c>
      <c r="BD83">
        <v>698875.8125</v>
      </c>
      <c r="BE83">
        <v>389293.46879999997</v>
      </c>
      <c r="BF83">
        <v>3877818</v>
      </c>
      <c r="BG83">
        <v>1012284.938</v>
      </c>
      <c r="BH83">
        <v>654695.5</v>
      </c>
      <c r="BI83">
        <v>813940.8125</v>
      </c>
      <c r="BJ83">
        <v>1082292.625</v>
      </c>
      <c r="BK83">
        <v>489301.53129999997</v>
      </c>
      <c r="BL83">
        <v>1010091.5</v>
      </c>
      <c r="BM83">
        <v>939580.8125</v>
      </c>
      <c r="BN83">
        <v>1077509.875</v>
      </c>
      <c r="BO83">
        <v>551677.1875</v>
      </c>
      <c r="BP83">
        <v>1046434.875</v>
      </c>
      <c r="BQ83">
        <v>1066354.125</v>
      </c>
      <c r="BR83">
        <v>869652.4375</v>
      </c>
      <c r="BS83">
        <v>1493595.5</v>
      </c>
      <c r="BT83">
        <v>978673.1875</v>
      </c>
      <c r="BU83">
        <v>1281194.875</v>
      </c>
      <c r="BV83">
        <v>813230.4375</v>
      </c>
      <c r="BW83">
        <v>1991046.125</v>
      </c>
      <c r="BX83">
        <v>1564919.125</v>
      </c>
      <c r="BY83">
        <v>1016447.125</v>
      </c>
      <c r="BZ83">
        <v>1194738.25</v>
      </c>
      <c r="CA83">
        <v>811575</v>
      </c>
      <c r="CB83">
        <v>4449542</v>
      </c>
      <c r="CC83">
        <v>1073477.25</v>
      </c>
      <c r="CD83">
        <v>442633.5</v>
      </c>
      <c r="CE83">
        <v>522922.78129999997</v>
      </c>
      <c r="CF83">
        <v>332484.71879999997</v>
      </c>
    </row>
    <row r="84" spans="1:84" x14ac:dyDescent="0.4">
      <c r="A84" t="s">
        <v>319</v>
      </c>
      <c r="B84">
        <v>259902.42189999999</v>
      </c>
      <c r="C84">
        <v>219276.375</v>
      </c>
      <c r="D84">
        <v>263060.90629999997</v>
      </c>
      <c r="E84">
        <v>177254.6563</v>
      </c>
      <c r="F84">
        <v>383487.625</v>
      </c>
      <c r="G84">
        <v>347805.25</v>
      </c>
      <c r="H84">
        <v>252558.0938</v>
      </c>
      <c r="I84">
        <v>230093.54689999999</v>
      </c>
      <c r="J84">
        <v>152256.42189999999</v>
      </c>
      <c r="K84">
        <v>116545.8438</v>
      </c>
      <c r="L84">
        <v>102467.96090000001</v>
      </c>
      <c r="M84">
        <v>109634.7344</v>
      </c>
      <c r="N84">
        <v>200101.9063</v>
      </c>
      <c r="O84">
        <v>183312.01560000001</v>
      </c>
      <c r="P84">
        <v>171993.17189999999</v>
      </c>
      <c r="Q84">
        <v>185963.6563</v>
      </c>
      <c r="R84">
        <v>288325.5</v>
      </c>
      <c r="S84">
        <v>145039.07810000001</v>
      </c>
      <c r="T84">
        <v>156879.04689999999</v>
      </c>
      <c r="U84">
        <v>75919.328129999994</v>
      </c>
      <c r="V84">
        <v>419987.46879999997</v>
      </c>
      <c r="W84">
        <v>135505.5313</v>
      </c>
      <c r="X84">
        <v>226974.64060000001</v>
      </c>
      <c r="Y84">
        <v>226141.1563</v>
      </c>
      <c r="Z84">
        <v>187247.35939999999</v>
      </c>
      <c r="AA84">
        <v>244291.48439999999</v>
      </c>
      <c r="AB84">
        <v>301201.0625</v>
      </c>
      <c r="AC84">
        <v>134009.4063</v>
      </c>
      <c r="AD84">
        <v>144836.60939999999</v>
      </c>
      <c r="AE84">
        <v>195545.2188</v>
      </c>
      <c r="AF84">
        <v>139253.76560000001</v>
      </c>
      <c r="AG84">
        <v>148142.5313</v>
      </c>
      <c r="AH84">
        <v>129158.6719</v>
      </c>
      <c r="AI84">
        <v>104401.78909999999</v>
      </c>
      <c r="AJ84">
        <v>411174.40629999997</v>
      </c>
      <c r="AK84">
        <v>216343.51560000001</v>
      </c>
      <c r="AL84">
        <v>227506.6875</v>
      </c>
      <c r="AM84">
        <v>175257.01560000001</v>
      </c>
      <c r="AN84">
        <v>373207.9375</v>
      </c>
      <c r="AO84">
        <v>158385.48439999999</v>
      </c>
      <c r="AP84">
        <v>189004.375</v>
      </c>
      <c r="AQ84">
        <v>108962.96090000001</v>
      </c>
      <c r="AR84">
        <v>143624.57810000001</v>
      </c>
      <c r="AS84">
        <v>543337.25</v>
      </c>
      <c r="AT84">
        <v>173430.79689999999</v>
      </c>
      <c r="AU84">
        <v>171790.79689999999</v>
      </c>
      <c r="AV84">
        <v>151846.7813</v>
      </c>
      <c r="AW84">
        <v>170655.04689999999</v>
      </c>
      <c r="AX84">
        <v>169921.5938</v>
      </c>
      <c r="AY84">
        <v>182817</v>
      </c>
      <c r="AZ84">
        <v>208709.73439999999</v>
      </c>
      <c r="BA84">
        <v>469814.28129999997</v>
      </c>
      <c r="BB84">
        <v>165937.0938</v>
      </c>
      <c r="BC84">
        <v>163975.1875</v>
      </c>
      <c r="BD84">
        <v>204402.32810000001</v>
      </c>
      <c r="BE84">
        <v>81169.9375</v>
      </c>
      <c r="BF84">
        <v>384760.40629999997</v>
      </c>
      <c r="BG84">
        <v>383380.96879999997</v>
      </c>
      <c r="BH84">
        <v>110546.9219</v>
      </c>
      <c r="BI84">
        <v>131646.04689999999</v>
      </c>
      <c r="BJ84">
        <v>228757.29689999999</v>
      </c>
      <c r="BK84">
        <v>98029.523440000004</v>
      </c>
      <c r="BL84">
        <v>226032.42189999999</v>
      </c>
      <c r="BM84">
        <v>166606.125</v>
      </c>
      <c r="BN84">
        <v>166190.375</v>
      </c>
      <c r="BO84">
        <v>128474.21090000001</v>
      </c>
      <c r="BP84">
        <v>162776.54689999999</v>
      </c>
      <c r="BQ84">
        <v>149077.29689999999</v>
      </c>
      <c r="BR84">
        <v>136903.60939999999</v>
      </c>
      <c r="BS84">
        <v>306924.6875</v>
      </c>
      <c r="BT84">
        <v>214324.85939999999</v>
      </c>
      <c r="BU84">
        <v>258315.26560000001</v>
      </c>
      <c r="BV84">
        <v>183817.14060000001</v>
      </c>
      <c r="BW84">
        <v>343863.375</v>
      </c>
      <c r="BX84">
        <v>204103.54689999999</v>
      </c>
      <c r="BY84">
        <v>231267.9688</v>
      </c>
      <c r="BZ84">
        <v>327797.71879999997</v>
      </c>
      <c r="CA84">
        <v>104792.58590000001</v>
      </c>
      <c r="CB84">
        <v>475399.125</v>
      </c>
      <c r="CC84">
        <v>70107.335940000004</v>
      </c>
      <c r="CD84">
        <v>63664.222659999999</v>
      </c>
      <c r="CE84">
        <v>55137.597659999999</v>
      </c>
      <c r="CF84">
        <v>37664.195310000003</v>
      </c>
    </row>
    <row r="85" spans="1:84" x14ac:dyDescent="0.4">
      <c r="A85" t="s">
        <v>320</v>
      </c>
      <c r="B85">
        <v>860426.0625</v>
      </c>
      <c r="C85">
        <v>790830.5625</v>
      </c>
      <c r="D85">
        <v>774463.6875</v>
      </c>
      <c r="E85">
        <v>418996.125</v>
      </c>
      <c r="F85">
        <v>1090954.5</v>
      </c>
      <c r="G85">
        <v>935442.875</v>
      </c>
      <c r="H85">
        <v>626803.3125</v>
      </c>
      <c r="I85">
        <v>703719.375</v>
      </c>
      <c r="J85">
        <v>545526.1875</v>
      </c>
      <c r="K85">
        <v>471652.53129999997</v>
      </c>
      <c r="L85">
        <v>344404.1875</v>
      </c>
      <c r="M85">
        <v>615531.8125</v>
      </c>
      <c r="N85">
        <v>785021.3125</v>
      </c>
      <c r="O85">
        <v>711780.75</v>
      </c>
      <c r="P85">
        <v>730150.25</v>
      </c>
      <c r="Q85">
        <v>792931.875</v>
      </c>
      <c r="R85">
        <v>1662329.875</v>
      </c>
      <c r="S85">
        <v>737465.1875</v>
      </c>
      <c r="T85">
        <v>928464.25</v>
      </c>
      <c r="U85">
        <v>492014.5625</v>
      </c>
      <c r="V85">
        <v>1446773.5</v>
      </c>
      <c r="W85">
        <v>576133.625</v>
      </c>
      <c r="X85">
        <v>943505.25</v>
      </c>
      <c r="Y85">
        <v>1096920</v>
      </c>
      <c r="Z85">
        <v>683172.6875</v>
      </c>
      <c r="AA85">
        <v>717277.25</v>
      </c>
      <c r="AB85">
        <v>735694.875</v>
      </c>
      <c r="AC85">
        <v>538867.75</v>
      </c>
      <c r="AD85">
        <v>518805.5625</v>
      </c>
      <c r="AE85">
        <v>667195.125</v>
      </c>
      <c r="AF85">
        <v>542426.125</v>
      </c>
      <c r="AG85">
        <v>607653.9375</v>
      </c>
      <c r="AH85">
        <v>542916.25</v>
      </c>
      <c r="AI85">
        <v>381652.65629999997</v>
      </c>
      <c r="AJ85">
        <v>800732.9375</v>
      </c>
      <c r="AK85">
        <v>753650.0625</v>
      </c>
      <c r="AL85">
        <v>637354.4375</v>
      </c>
      <c r="AM85">
        <v>499074.40629999997</v>
      </c>
      <c r="AN85">
        <v>1226077.125</v>
      </c>
      <c r="AO85">
        <v>471672.75</v>
      </c>
      <c r="AP85">
        <v>714126.25</v>
      </c>
      <c r="AQ85">
        <v>265044.3125</v>
      </c>
      <c r="AR85">
        <v>513338.0625</v>
      </c>
      <c r="AS85">
        <v>1099866.375</v>
      </c>
      <c r="AT85">
        <v>630531.5</v>
      </c>
      <c r="AU85">
        <v>622926.375</v>
      </c>
      <c r="AV85">
        <v>475926.9375</v>
      </c>
      <c r="AW85">
        <v>596813.3125</v>
      </c>
      <c r="AX85">
        <v>767739.125</v>
      </c>
      <c r="AY85">
        <v>499295.5</v>
      </c>
      <c r="AZ85">
        <v>774195</v>
      </c>
      <c r="BA85">
        <v>755235</v>
      </c>
      <c r="BB85">
        <v>689724.0625</v>
      </c>
      <c r="BC85">
        <v>615741.875</v>
      </c>
      <c r="BD85">
        <v>493591.78129999997</v>
      </c>
      <c r="BE85">
        <v>301347.84379999997</v>
      </c>
      <c r="BF85">
        <v>1126255.5</v>
      </c>
      <c r="BG85">
        <v>765411.25</v>
      </c>
      <c r="BH85">
        <v>356143.75</v>
      </c>
      <c r="BI85">
        <v>626698.5</v>
      </c>
      <c r="BJ85">
        <v>849457.125</v>
      </c>
      <c r="BK85">
        <v>309687.1875</v>
      </c>
      <c r="BL85">
        <v>693452.5625</v>
      </c>
      <c r="BM85">
        <v>612639.125</v>
      </c>
      <c r="BN85">
        <v>597848.8125</v>
      </c>
      <c r="BO85">
        <v>387044.1875</v>
      </c>
      <c r="BP85">
        <v>695269.875</v>
      </c>
      <c r="BQ85">
        <v>609532.4375</v>
      </c>
      <c r="BR85">
        <v>496845.5625</v>
      </c>
      <c r="BS85">
        <v>855740.5</v>
      </c>
      <c r="BT85">
        <v>650962.9375</v>
      </c>
      <c r="BU85">
        <v>856175.9375</v>
      </c>
      <c r="BV85">
        <v>355529.8125</v>
      </c>
      <c r="BW85">
        <v>1232451.625</v>
      </c>
      <c r="BX85">
        <v>755714.1875</v>
      </c>
      <c r="BY85">
        <v>641272.1875</v>
      </c>
      <c r="BZ85">
        <v>725526</v>
      </c>
      <c r="CA85">
        <v>355060.21879999997</v>
      </c>
      <c r="CB85">
        <v>988102</v>
      </c>
      <c r="CC85">
        <v>314900.96879999997</v>
      </c>
      <c r="CD85">
        <v>301757.53129999997</v>
      </c>
      <c r="CE85">
        <v>308833.34379999997</v>
      </c>
      <c r="CF85">
        <v>181052.20310000001</v>
      </c>
    </row>
    <row r="86" spans="1:84" x14ac:dyDescent="0.4">
      <c r="A86" t="s">
        <v>321</v>
      </c>
      <c r="B86">
        <v>234569.04689999999</v>
      </c>
      <c r="C86">
        <v>401205.96879999997</v>
      </c>
      <c r="D86">
        <v>305655.53129999997</v>
      </c>
      <c r="E86">
        <v>8940.6513670000004</v>
      </c>
      <c r="F86">
        <v>515836.625</v>
      </c>
      <c r="G86">
        <v>381195.78129999997</v>
      </c>
      <c r="H86">
        <v>451801.09379999997</v>
      </c>
      <c r="I86">
        <v>195025.75</v>
      </c>
      <c r="J86">
        <v>207817.54689999999</v>
      </c>
      <c r="K86">
        <v>137862.7813</v>
      </c>
      <c r="L86">
        <v>174483.0938</v>
      </c>
      <c r="M86">
        <v>198536.23439999999</v>
      </c>
      <c r="N86">
        <v>120028.33590000001</v>
      </c>
      <c r="O86">
        <v>256686.4688</v>
      </c>
      <c r="P86">
        <v>254550.98439999999</v>
      </c>
      <c r="Q86">
        <v>239143.76560000001</v>
      </c>
      <c r="R86">
        <v>400764.1875</v>
      </c>
      <c r="S86">
        <v>181074.2813</v>
      </c>
      <c r="T86">
        <v>225531.20310000001</v>
      </c>
      <c r="U86">
        <v>106111.69530000001</v>
      </c>
      <c r="V86">
        <v>277570.96879999997</v>
      </c>
      <c r="W86">
        <v>193766.1563</v>
      </c>
      <c r="X86">
        <v>220363.6875</v>
      </c>
      <c r="Y86">
        <v>362895.28129999997</v>
      </c>
      <c r="Z86">
        <v>299595.125</v>
      </c>
      <c r="AA86">
        <v>159230.04689999999</v>
      </c>
      <c r="AB86">
        <v>270701.4375</v>
      </c>
      <c r="AC86">
        <v>167512.7188</v>
      </c>
      <c r="AD86">
        <v>237629.51560000001</v>
      </c>
      <c r="AE86">
        <v>96135.109379999994</v>
      </c>
      <c r="AF86">
        <v>136418.5625</v>
      </c>
      <c r="AG86">
        <v>125305.9063</v>
      </c>
      <c r="AH86">
        <v>180489.375</v>
      </c>
      <c r="AI86">
        <v>162657.51560000001</v>
      </c>
      <c r="AJ86">
        <v>216674.42189999999</v>
      </c>
      <c r="AK86">
        <v>233716.1875</v>
      </c>
      <c r="AL86">
        <v>265495</v>
      </c>
      <c r="AM86">
        <v>239505.9063</v>
      </c>
      <c r="AN86">
        <v>293890.46879999997</v>
      </c>
      <c r="AO86">
        <v>105499.55469999999</v>
      </c>
      <c r="AP86">
        <v>222657.20310000001</v>
      </c>
      <c r="AQ86">
        <v>108971.1406</v>
      </c>
      <c r="AR86">
        <v>92860.78125</v>
      </c>
      <c r="AS86">
        <v>212290.48439999999</v>
      </c>
      <c r="AT86">
        <v>162763.01560000001</v>
      </c>
      <c r="AU86">
        <v>187314.95310000001</v>
      </c>
      <c r="AV86">
        <v>155201.29689999999</v>
      </c>
      <c r="AW86">
        <v>134204.98439999999</v>
      </c>
      <c r="AX86">
        <v>197282.82810000001</v>
      </c>
      <c r="AY86">
        <v>157729.2188</v>
      </c>
      <c r="AZ86">
        <v>234426.6563</v>
      </c>
      <c r="BA86">
        <v>113940.5</v>
      </c>
      <c r="BB86">
        <v>252234.23439999999</v>
      </c>
      <c r="BC86">
        <v>191356.7188</v>
      </c>
      <c r="BD86">
        <v>218479.625</v>
      </c>
      <c r="BE86">
        <v>91841.96875</v>
      </c>
      <c r="BF86">
        <v>211758.3125</v>
      </c>
      <c r="BG86">
        <v>335941.84379999997</v>
      </c>
      <c r="BH86">
        <v>154833.75</v>
      </c>
      <c r="BI86">
        <v>136029.9688</v>
      </c>
      <c r="BJ86">
        <v>181407.39060000001</v>
      </c>
      <c r="BK86">
        <v>66637.625</v>
      </c>
      <c r="BL86">
        <v>199225.92189999999</v>
      </c>
      <c r="BM86">
        <v>236033.89060000001</v>
      </c>
      <c r="BN86">
        <v>110839.9688</v>
      </c>
      <c r="BO86">
        <v>91710.5625</v>
      </c>
      <c r="BP86">
        <v>144308.73439999999</v>
      </c>
      <c r="BQ86">
        <v>168696.98439999999</v>
      </c>
      <c r="BR86">
        <v>194205.76560000001</v>
      </c>
      <c r="BS86">
        <v>135594.48439999999</v>
      </c>
      <c r="BT86">
        <v>169147.92189999999</v>
      </c>
      <c r="BU86">
        <v>209741.9063</v>
      </c>
      <c r="BV86">
        <v>203459.51560000001</v>
      </c>
      <c r="BW86">
        <v>239478.60939999999</v>
      </c>
      <c r="BX86">
        <v>238555.57810000001</v>
      </c>
      <c r="BY86">
        <v>222100.82810000001</v>
      </c>
      <c r="BZ86">
        <v>425171.96879999997</v>
      </c>
      <c r="CA86">
        <v>143955.70310000001</v>
      </c>
      <c r="CB86">
        <v>186305.7813</v>
      </c>
      <c r="CC86">
        <v>86424.5</v>
      </c>
      <c r="CD86">
        <v>80307.664059999996</v>
      </c>
      <c r="CE86">
        <v>86214.351559999996</v>
      </c>
      <c r="CF86">
        <v>54041.398439999997</v>
      </c>
    </row>
    <row r="87" spans="1:84" x14ac:dyDescent="0.4">
      <c r="A87" t="s">
        <v>322</v>
      </c>
      <c r="B87">
        <v>447342.78129999997</v>
      </c>
      <c r="C87">
        <v>436074.84379999997</v>
      </c>
      <c r="D87">
        <v>394568.21879999997</v>
      </c>
      <c r="E87">
        <v>1269486.25</v>
      </c>
      <c r="F87">
        <v>586774.125</v>
      </c>
      <c r="G87">
        <v>483478.1875</v>
      </c>
      <c r="H87">
        <v>268500.21879999997</v>
      </c>
      <c r="I87">
        <v>613515.5625</v>
      </c>
      <c r="J87">
        <v>372805.9375</v>
      </c>
      <c r="K87">
        <v>267122.25</v>
      </c>
      <c r="L87">
        <v>197706.8125</v>
      </c>
      <c r="M87">
        <v>506224.0625</v>
      </c>
      <c r="N87">
        <v>663627.5</v>
      </c>
      <c r="O87">
        <v>422166.5</v>
      </c>
      <c r="P87">
        <v>392220.875</v>
      </c>
      <c r="Q87">
        <v>435671.75</v>
      </c>
      <c r="R87">
        <v>965753.875</v>
      </c>
      <c r="S87">
        <v>621852.25</v>
      </c>
      <c r="T87">
        <v>580142</v>
      </c>
      <c r="U87">
        <v>434526.875</v>
      </c>
      <c r="V87">
        <v>770132.6875</v>
      </c>
      <c r="W87">
        <v>362045.875</v>
      </c>
      <c r="X87">
        <v>482125.28129999997</v>
      </c>
      <c r="Y87">
        <v>617005.625</v>
      </c>
      <c r="Z87">
        <v>387404.0625</v>
      </c>
      <c r="AA87">
        <v>409586.125</v>
      </c>
      <c r="AB87">
        <v>354292.28129999997</v>
      </c>
      <c r="AC87">
        <v>272217.625</v>
      </c>
      <c r="AD87">
        <v>426410.84379999997</v>
      </c>
      <c r="AE87">
        <v>485599.78129999997</v>
      </c>
      <c r="AF87">
        <v>333560.59379999997</v>
      </c>
      <c r="AG87">
        <v>490170.84379999997</v>
      </c>
      <c r="AH87">
        <v>443201</v>
      </c>
      <c r="AI87">
        <v>222877.54689999999</v>
      </c>
      <c r="AJ87">
        <v>527672</v>
      </c>
      <c r="AK87">
        <v>561088.9375</v>
      </c>
      <c r="AL87">
        <v>602914.75</v>
      </c>
      <c r="AM87">
        <v>271490.21879999997</v>
      </c>
      <c r="AN87">
        <v>1178217.75</v>
      </c>
      <c r="AO87">
        <v>449519.03129999997</v>
      </c>
      <c r="AP87">
        <v>693981.375</v>
      </c>
      <c r="AQ87">
        <v>247520.0938</v>
      </c>
      <c r="AR87">
        <v>302527.84379999997</v>
      </c>
      <c r="AS87">
        <v>421926.1875</v>
      </c>
      <c r="AT87">
        <v>449702.25</v>
      </c>
      <c r="AU87">
        <v>555375.9375</v>
      </c>
      <c r="AV87">
        <v>332069.78129999997</v>
      </c>
      <c r="AW87">
        <v>541159.9375</v>
      </c>
      <c r="AX87">
        <v>350182</v>
      </c>
      <c r="AY87">
        <v>361768.625</v>
      </c>
      <c r="AZ87">
        <v>462235.53129999997</v>
      </c>
      <c r="BA87">
        <v>391855.46879999997</v>
      </c>
      <c r="BB87">
        <v>309032.75</v>
      </c>
      <c r="BC87">
        <v>396374.5</v>
      </c>
      <c r="BD87">
        <v>239186.54689999999</v>
      </c>
      <c r="BE87">
        <v>201817.0313</v>
      </c>
      <c r="BF87">
        <v>815527.1875</v>
      </c>
      <c r="BG87">
        <v>518564.71879999997</v>
      </c>
      <c r="BH87">
        <v>216210.01560000001</v>
      </c>
      <c r="BI87">
        <v>393109.3125</v>
      </c>
      <c r="BJ87">
        <v>703094.875</v>
      </c>
      <c r="BK87">
        <v>299008.40629999997</v>
      </c>
      <c r="BL87">
        <v>463669.625</v>
      </c>
      <c r="BM87">
        <v>462629.46879999997</v>
      </c>
      <c r="BN87">
        <v>449332.9375</v>
      </c>
      <c r="BO87">
        <v>246480.39060000001</v>
      </c>
      <c r="BP87">
        <v>521158.5625</v>
      </c>
      <c r="BQ87">
        <v>454713.125</v>
      </c>
      <c r="BR87">
        <v>378505.375</v>
      </c>
      <c r="BS87">
        <v>530246.375</v>
      </c>
      <c r="BT87">
        <v>517909.4375</v>
      </c>
      <c r="BU87">
        <v>490466.75</v>
      </c>
      <c r="BV87">
        <v>260534.57810000001</v>
      </c>
      <c r="BW87">
        <v>741841.4375</v>
      </c>
      <c r="BX87">
        <v>579521.75</v>
      </c>
      <c r="BY87">
        <v>440829.15629999997</v>
      </c>
      <c r="BZ87">
        <v>461586.1875</v>
      </c>
      <c r="CA87">
        <v>263123.96879999997</v>
      </c>
      <c r="CB87">
        <v>519256.15629999997</v>
      </c>
      <c r="CC87">
        <v>134565.57810000001</v>
      </c>
      <c r="CD87">
        <v>129601.5625</v>
      </c>
      <c r="CE87">
        <v>118600.89840000001</v>
      </c>
      <c r="CF87">
        <v>54031.496090000001</v>
      </c>
    </row>
  </sheetData>
  <sortState xmlns:xlrd2="http://schemas.microsoft.com/office/spreadsheetml/2017/richdata2" columnSort="1" ref="B1:CF87">
    <sortCondition ref="B1:CF1"/>
  </sortState>
  <conditionalFormatting sqref="A1:XFD1048576">
    <cfRule type="cellIs" dxfId="1" priority="3" operator="equal">
      <formula>0</formula>
    </cfRule>
  </conditionalFormatting>
  <conditionalFormatting sqref="Q16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2021Feb_aligned_POS</vt:lpstr>
      <vt:lpstr>2021Feb_aligned_NEG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Kyle, Jennifer E</dc:creator>
  <cp:lastModifiedBy>Cameron McMillan</cp:lastModifiedBy>
  <dcterms:created xsi:type="dcterms:W3CDTF">2021-02-16T19:31:43Z</dcterms:created>
  <dcterms:modified xsi:type="dcterms:W3CDTF">2022-02-07T15:29:06Z</dcterms:modified>
</cp:coreProperties>
</file>