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Desktop\Project Portfolio 4\Project\LevelRenderer\The Level Renderer\"/>
    </mc:Choice>
  </mc:AlternateContent>
  <xr:revisionPtr revIDLastSave="0" documentId="13_ncr:1_{D8D37D48-4DEF-43AB-B4E1-D3B18DEB5CF0}" xr6:coauthVersionLast="47" xr6:coauthVersionMax="47" xr10:uidLastSave="{00000000-0000-0000-0000-000000000000}"/>
  <bookViews>
    <workbookView xWindow="3165" yWindow="2550" windowWidth="21600" windowHeight="1252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<sst xmlns="http://schemas.openxmlformats.org/spreadsheetml/2006/main" count="58" uniqueCount="49">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</sst>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2" zoomScale="145" zoomScaleNormal="145" workbookViewId="0">
      <selection activeCell="A40" sqref="A40"/>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0.11</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0.11</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0.02</v>
      </c>
    </row>
    <row r="48" spans="1:3" ht="15.75" thickBot="1" x14ac:dyDescent="0.3">
      <c r="A48" s="22" t="s">
        <v>40</v>
      </c>
      <c r="B48" s="7">
        <v>0.02</v>
      </c>
      <c r="C48" s="7">
        <v>0</v>
      </c>
    </row>
    <row r="49" spans="1:3" ht="15.75" thickBot="1" x14ac:dyDescent="0.3">
      <c r="A49" s="12" t="s">
        <v>4</v>
      </c>
      <c r="B49" s="13">
        <f>SUM(B46:B48)</f>
        <v>0.06</v>
      </c>
      <c r="C49" s="13">
        <f>SUM(C46:C48)</f>
        <v>0.02</v>
      </c>
    </row>
    <row r="50" spans="1:3" ht="20.25" thickBot="1" x14ac:dyDescent="0.35">
      <c r="A50" s="14" t="s">
        <v>22</v>
      </c>
      <c r="B50" s="15">
        <f>SUM(B44,B26,B12)</f>
        <v>1</v>
      </c>
      <c r="C50" s="16">
        <f>MIN(SUM(C49,C44,C26,C12),100%)</f>
        <v>0.62999999999999989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Cameron</cp:lastModifiedBy>
  <dcterms:created xsi:type="dcterms:W3CDTF">2021-09-15T20:56:36Z</dcterms:created>
  <dcterms:modified xsi:type="dcterms:W3CDTF">2022-10-20T04:22:46Z</dcterms:modified>
</cp:coreProperties>
</file>