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38" documentId="11_4C776F325129DE650FCDD04678FFBD3F51A1D2B0" xr6:coauthVersionLast="47" xr6:coauthVersionMax="47" xr10:uidLastSave="{B4111812-E60F-4291-8054-46956049BAB7}"/>
  <bookViews>
    <workbookView xWindow="28680" yWindow="-120" windowWidth="38640" windowHeight="21120" xr2:uid="{00000000-000D-0000-FFFF-FFFF00000000}"/>
  </bookViews>
  <sheets>
    <sheet name="Step_128-01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3" i="1"/>
</calcChain>
</file>

<file path=xl/sharedStrings.xml><?xml version="1.0" encoding="utf-8"?>
<sst xmlns="http://schemas.openxmlformats.org/spreadsheetml/2006/main" count="5393" uniqueCount="26">
  <si>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</si>
  <si>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</si>
  <si>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</si>
  <si>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</si>
  <si>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</si>
  <si>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</si>
  <si>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</si>
  <si>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</si>
  <si>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</si>
  <si>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</si>
  <si>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</si>
  <si>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</si>
  <si>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</si>
  <si>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</si>
  <si>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Step_128-01_KY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</si>
  <si>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</si>
  <si>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</si>
  <si>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</si>
  <si>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</si>
  <si>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</si>
  <si>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</si>
  <si>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</si>
  <si>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</si>
  <si>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finish steps here</t>
  </si>
  <si>
    <t>start of sitting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</si>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</sst>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  <numFmt numFmtId="169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6"/>
  <sheetViews>
    <sheetView tabSelected="1" topLeftCell="A869" workbookViewId="0">
      <selection activeCell="Q886" sqref="Q886"/>
    </sheetView>
  </sheetViews>
  <sheetFormatPr defaultRowHeight="14.4" x14ac:dyDescent="0.3"/>
  <cols>
    <col min="5" max="5" width="18.88671875" bestFit="1" customWidth="1"/>
    <col min="15" max="15" width="11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s="1">
        <v>45077.665795258712</v>
      </c>
      <c r="B2" s="2">
        <v>45077.665795258712</v>
      </c>
      <c r="C2" s="3">
        <v>45077.665787036996</v>
      </c>
      <c r="D2">
        <v>710</v>
      </c>
      <c r="E2" s="4">
        <v>0</v>
      </c>
      <c r="F2" s="5">
        <v>0</v>
      </c>
      <c r="G2">
        <v>0</v>
      </c>
      <c r="H2">
        <v>0</v>
      </c>
      <c r="I2">
        <v>10.6996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s="6">
        <v>0.29155092592592591</v>
      </c>
    </row>
    <row r="3" spans="1:15" x14ac:dyDescent="0.3">
      <c r="A3" s="1">
        <v>45077.665919096209</v>
      </c>
      <c r="B3" s="2">
        <v>45077.665919096209</v>
      </c>
      <c r="C3" s="3">
        <v>45077.665914352052</v>
      </c>
      <c r="D3">
        <v>410</v>
      </c>
      <c r="E3" s="4">
        <v>1.2383763888888888E-4</v>
      </c>
      <c r="F3" s="5">
        <v>1.1574074074074075E-4</v>
      </c>
      <c r="G3">
        <v>700</v>
      </c>
      <c r="H3">
        <v>10.6996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  <c r="O3" s="6">
        <f>$O$2+F3</f>
        <v>0.29166666666666663</v>
      </c>
    </row>
    <row r="4" spans="1:15" x14ac:dyDescent="0.3">
      <c r="A4" s="1">
        <v>45077.665919096209</v>
      </c>
      <c r="B4" s="2">
        <v>45077.665919096209</v>
      </c>
      <c r="C4" s="3">
        <v>45077.665914352052</v>
      </c>
      <c r="D4">
        <v>410</v>
      </c>
      <c r="E4" s="4">
        <v>1.2383763888888888E-4</v>
      </c>
      <c r="F4" s="5">
        <v>1.1574074074074075E-4</v>
      </c>
      <c r="G4">
        <v>700</v>
      </c>
      <c r="H4">
        <v>10.6996</v>
      </c>
      <c r="I4">
        <v>469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  <c r="O4" s="6">
        <f t="shared" ref="O4:O67" si="0">$O$2+F4</f>
        <v>0.29166666666666663</v>
      </c>
    </row>
    <row r="5" spans="1:15" x14ac:dyDescent="0.3">
      <c r="A5" s="1">
        <v>45077.665958446451</v>
      </c>
      <c r="B5" s="2">
        <v>45077.665958446451</v>
      </c>
      <c r="C5" s="3">
        <v>45077.665949074086</v>
      </c>
      <c r="D5">
        <v>810</v>
      </c>
      <c r="E5" s="4">
        <v>1.6318791666666667E-4</v>
      </c>
      <c r="F5" s="5">
        <v>1.6203703703703703E-4</v>
      </c>
      <c r="G5">
        <v>99</v>
      </c>
      <c r="H5">
        <v>14.099399999999999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  <c r="O5" s="6">
        <f t="shared" si="0"/>
        <v>0.29171296296296295</v>
      </c>
    </row>
    <row r="6" spans="1:15" x14ac:dyDescent="0.3">
      <c r="A6" s="1">
        <v>45077.665968476795</v>
      </c>
      <c r="B6" s="2">
        <v>45077.665968476795</v>
      </c>
      <c r="C6" s="3">
        <v>45077.665960648097</v>
      </c>
      <c r="D6">
        <v>676</v>
      </c>
      <c r="E6" s="4">
        <v>1.7321837962962962E-4</v>
      </c>
      <c r="F6" s="5">
        <v>1.6203703703703703E-4</v>
      </c>
      <c r="G6">
        <v>966</v>
      </c>
      <c r="H6">
        <v>14.966100000000001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  <c r="O6" s="6">
        <f t="shared" si="0"/>
        <v>0.29171296296296295</v>
      </c>
    </row>
    <row r="7" spans="1:15" x14ac:dyDescent="0.3">
      <c r="A7" s="1">
        <v>45077.665988730732</v>
      </c>
      <c r="B7" s="2">
        <v>45077.665988730732</v>
      </c>
      <c r="C7" s="3">
        <v>45077.66598379612</v>
      </c>
      <c r="D7">
        <v>426</v>
      </c>
      <c r="E7" s="4">
        <v>1.9347219907407407E-4</v>
      </c>
      <c r="F7" s="5">
        <v>1.8518518518518518E-4</v>
      </c>
      <c r="G7">
        <v>716</v>
      </c>
      <c r="H7">
        <v>16.716000000000001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  <c r="O7" s="6">
        <f t="shared" si="0"/>
        <v>0.29173611111111108</v>
      </c>
    </row>
    <row r="8" spans="1:15" x14ac:dyDescent="0.3">
      <c r="A8" s="1">
        <v>45077.665996832307</v>
      </c>
      <c r="B8" s="2">
        <v>45077.665996832307</v>
      </c>
      <c r="C8" s="3">
        <v>45077.665995370597</v>
      </c>
      <c r="D8">
        <v>126</v>
      </c>
      <c r="E8" s="4">
        <v>2.0157372685185185E-4</v>
      </c>
      <c r="F8" s="5">
        <v>1.9675925925925926E-4</v>
      </c>
      <c r="G8">
        <v>416</v>
      </c>
      <c r="H8">
        <v>17.416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  <c r="O8" s="6">
        <f t="shared" si="0"/>
        <v>0.29174768518518518</v>
      </c>
    </row>
    <row r="9" spans="1:15" x14ac:dyDescent="0.3">
      <c r="A9" s="1">
        <v>45077.666004741099</v>
      </c>
      <c r="B9" s="2">
        <v>45077.666004741099</v>
      </c>
      <c r="C9" s="3">
        <v>45077.665995370597</v>
      </c>
      <c r="D9">
        <v>810</v>
      </c>
      <c r="E9" s="4">
        <v>2.094823611111111E-4</v>
      </c>
      <c r="F9" s="5">
        <v>2.0833333333333335E-4</v>
      </c>
      <c r="G9">
        <v>99</v>
      </c>
      <c r="H9">
        <v>18.099299999999999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  <c r="O9" s="6">
        <f t="shared" si="0"/>
        <v>0.29175925925925922</v>
      </c>
    </row>
    <row r="10" spans="1:15" x14ac:dyDescent="0.3">
      <c r="A10" s="1">
        <v>45077.66601168504</v>
      </c>
      <c r="B10" s="2">
        <v>45077.66601168504</v>
      </c>
      <c r="C10" s="3">
        <v>45077.666006944608</v>
      </c>
      <c r="D10">
        <v>410</v>
      </c>
      <c r="E10" s="4">
        <v>2.1642652777777778E-4</v>
      </c>
      <c r="F10" s="5">
        <v>2.0833333333333335E-4</v>
      </c>
      <c r="G10">
        <v>699</v>
      </c>
      <c r="H10">
        <v>18.699300000000001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  <c r="O10" s="6">
        <f t="shared" si="0"/>
        <v>0.29175925925925922</v>
      </c>
    </row>
    <row r="11" spans="1:15" x14ac:dyDescent="0.3">
      <c r="A11" s="1">
        <v>45077.666017857846</v>
      </c>
      <c r="B11" s="2">
        <v>45077.666017857846</v>
      </c>
      <c r="C11" s="3">
        <v>45077.666006944608</v>
      </c>
      <c r="D11">
        <v>943</v>
      </c>
      <c r="E11" s="4">
        <v>2.2259912037037038E-4</v>
      </c>
      <c r="F11" s="5">
        <v>2.199074074074074E-4</v>
      </c>
      <c r="G11">
        <v>233</v>
      </c>
      <c r="H11">
        <v>19.232600000000001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  <c r="O11" s="6">
        <f t="shared" si="0"/>
        <v>0.29177083333333331</v>
      </c>
    </row>
    <row r="12" spans="1:15" x14ac:dyDescent="0.3">
      <c r="A12" s="1">
        <v>45077.666024801787</v>
      </c>
      <c r="B12" s="2">
        <v>45077.666024801787</v>
      </c>
      <c r="C12" s="3">
        <v>45077.666018518619</v>
      </c>
      <c r="D12">
        <v>543</v>
      </c>
      <c r="E12" s="4">
        <v>2.2954328703703704E-4</v>
      </c>
      <c r="F12" s="5">
        <v>2.199074074074074E-4</v>
      </c>
      <c r="G12">
        <v>833</v>
      </c>
      <c r="H12">
        <v>19.8325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  <c r="O12" s="6">
        <f t="shared" si="0"/>
        <v>0.29177083333333331</v>
      </c>
    </row>
    <row r="13" spans="1:15" x14ac:dyDescent="0.3">
      <c r="A13" s="1">
        <v>45077.666031746194</v>
      </c>
      <c r="B13" s="2">
        <v>45077.666031746194</v>
      </c>
      <c r="C13" s="3">
        <v>45077.666030092631</v>
      </c>
      <c r="D13">
        <v>143</v>
      </c>
      <c r="E13" s="4">
        <v>2.3648745370370369E-4</v>
      </c>
      <c r="F13" s="5">
        <v>2.3148148148148149E-4</v>
      </c>
      <c r="G13">
        <v>433</v>
      </c>
      <c r="H13">
        <v>20.432500000000001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O13" s="6">
        <f t="shared" si="0"/>
        <v>0.29178240740740741</v>
      </c>
    </row>
    <row r="14" spans="1:15" x14ac:dyDescent="0.3">
      <c r="A14" s="1">
        <v>45077.666037532967</v>
      </c>
      <c r="B14" s="2">
        <v>45077.666037532967</v>
      </c>
      <c r="C14" s="3">
        <v>45077.666030092631</v>
      </c>
      <c r="D14">
        <v>643</v>
      </c>
      <c r="E14" s="4">
        <v>2.4227425925925925E-4</v>
      </c>
      <c r="F14" s="5">
        <v>2.3148148148148149E-4</v>
      </c>
      <c r="G14">
        <v>932</v>
      </c>
      <c r="H14">
        <v>20.932500000000001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  <c r="O14" s="6">
        <f t="shared" si="0"/>
        <v>0.29178240740740741</v>
      </c>
    </row>
    <row r="15" spans="1:15" x14ac:dyDescent="0.3">
      <c r="A15" s="1">
        <v>45077.666043898091</v>
      </c>
      <c r="B15" s="2">
        <v>45077.666043898091</v>
      </c>
      <c r="C15" s="3">
        <v>45077.666041666642</v>
      </c>
      <c r="D15">
        <v>193</v>
      </c>
      <c r="E15" s="4">
        <v>2.4863974537037039E-4</v>
      </c>
      <c r="F15" s="5">
        <v>2.4305555555555555E-4</v>
      </c>
      <c r="G15">
        <v>482</v>
      </c>
      <c r="H15">
        <v>21.482500000000002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  <c r="O15" s="6">
        <f t="shared" si="0"/>
        <v>0.29179398148148145</v>
      </c>
    </row>
    <row r="16" spans="1:15" x14ac:dyDescent="0.3">
      <c r="A16" s="1">
        <v>45077.666050263681</v>
      </c>
      <c r="B16" s="2">
        <v>45077.666050263681</v>
      </c>
      <c r="C16" s="3">
        <v>45077.666041666642</v>
      </c>
      <c r="D16">
        <v>743</v>
      </c>
      <c r="E16" s="4">
        <v>2.5500523148148149E-4</v>
      </c>
      <c r="F16" s="5">
        <v>2.5462962962962961E-4</v>
      </c>
      <c r="G16">
        <v>32</v>
      </c>
      <c r="H16">
        <v>22.032499999999999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  <c r="O16" s="6">
        <f t="shared" si="0"/>
        <v>0.29180555555555554</v>
      </c>
    </row>
    <row r="17" spans="1:21" x14ac:dyDescent="0.3">
      <c r="A17" s="1">
        <v>45077.666056436487</v>
      </c>
      <c r="B17" s="2">
        <v>45077.666056436487</v>
      </c>
      <c r="C17" s="3">
        <v>45077.666053240653</v>
      </c>
      <c r="D17">
        <v>276</v>
      </c>
      <c r="E17" s="4">
        <v>2.6117782407407409E-4</v>
      </c>
      <c r="F17" s="5">
        <v>2.5462962962962961E-4</v>
      </c>
      <c r="G17">
        <v>566</v>
      </c>
      <c r="H17">
        <v>22.565799999999999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  <c r="O17" s="6">
        <f t="shared" si="0"/>
        <v>0.29180555555555554</v>
      </c>
      <c r="U17">
        <v>2121.8000000000002</v>
      </c>
    </row>
    <row r="18" spans="1:21" x14ac:dyDescent="0.3">
      <c r="A18" s="1">
        <v>45077.666061837226</v>
      </c>
      <c r="B18" s="2">
        <v>45077.666061837226</v>
      </c>
      <c r="C18" s="3">
        <v>45077.666053240653</v>
      </c>
      <c r="D18">
        <v>743</v>
      </c>
      <c r="E18" s="4">
        <v>2.665788425925926E-4</v>
      </c>
      <c r="F18" s="5">
        <v>2.6620370370370372E-4</v>
      </c>
      <c r="G18">
        <v>32</v>
      </c>
      <c r="H18">
        <v>23.032399999999999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  <c r="O18" s="6">
        <f t="shared" si="0"/>
        <v>0.29181712962962963</v>
      </c>
    </row>
    <row r="19" spans="1:21" x14ac:dyDescent="0.3">
      <c r="A19" s="1">
        <v>45077.666068974417</v>
      </c>
      <c r="B19" s="2">
        <v>45077.666068974417</v>
      </c>
      <c r="C19" s="3">
        <v>45077.666064814664</v>
      </c>
      <c r="D19">
        <v>359</v>
      </c>
      <c r="E19" s="4">
        <v>2.7371590277777778E-4</v>
      </c>
      <c r="F19" s="5">
        <v>2.6620370370370372E-4</v>
      </c>
      <c r="G19">
        <v>649</v>
      </c>
      <c r="H19">
        <v>23.649100000000001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  <c r="O19" s="6">
        <f t="shared" si="0"/>
        <v>0.29181712962962963</v>
      </c>
    </row>
    <row r="20" spans="1:21" x14ac:dyDescent="0.3">
      <c r="A20" s="1">
        <v>45077.666075147223</v>
      </c>
      <c r="B20" s="2">
        <v>45077.666075147223</v>
      </c>
      <c r="C20" s="3">
        <v>45077.666064814664</v>
      </c>
      <c r="D20">
        <v>893</v>
      </c>
      <c r="E20" s="4">
        <v>2.7988849537037038E-4</v>
      </c>
      <c r="F20" s="5">
        <v>2.7777777777777778E-4</v>
      </c>
      <c r="G20">
        <v>182</v>
      </c>
      <c r="H20">
        <v>24.182400000000001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  <c r="O20" s="6">
        <f t="shared" si="0"/>
        <v>0.29182870370370367</v>
      </c>
    </row>
    <row r="21" spans="1:21" x14ac:dyDescent="0.3">
      <c r="A21" s="1">
        <v>45077.666081512347</v>
      </c>
      <c r="B21" s="2">
        <v>45077.666081512347</v>
      </c>
      <c r="C21" s="3">
        <v>45077.666076388676</v>
      </c>
      <c r="D21">
        <v>443</v>
      </c>
      <c r="E21" s="4">
        <v>2.8625398148148147E-4</v>
      </c>
      <c r="F21" s="5">
        <v>2.7777777777777778E-4</v>
      </c>
      <c r="G21">
        <v>732</v>
      </c>
      <c r="H21">
        <v>24.732299999999999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  <c r="O21" s="6">
        <f t="shared" si="0"/>
        <v>0.29182870370370367</v>
      </c>
    </row>
    <row r="22" spans="1:21" x14ac:dyDescent="0.3">
      <c r="A22" s="1">
        <v>45077.666086334735</v>
      </c>
      <c r="B22" s="2">
        <v>45077.666086334735</v>
      </c>
      <c r="C22" s="3">
        <v>45077.666076388676</v>
      </c>
      <c r="D22">
        <v>859</v>
      </c>
      <c r="E22" s="4">
        <v>2.9107631944444445E-4</v>
      </c>
      <c r="F22" s="5">
        <v>2.8935185185185184E-4</v>
      </c>
      <c r="G22">
        <v>149</v>
      </c>
      <c r="H22">
        <v>25.149000000000001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  <c r="O22" s="6">
        <f t="shared" si="0"/>
        <v>0.29184027777777777</v>
      </c>
    </row>
    <row r="23" spans="1:21" x14ac:dyDescent="0.3">
      <c r="A23" s="1">
        <v>45077.666092893109</v>
      </c>
      <c r="B23" s="2">
        <v>45077.666092893109</v>
      </c>
      <c r="C23" s="3">
        <v>45077.666087963153</v>
      </c>
      <c r="D23">
        <v>426</v>
      </c>
      <c r="E23" s="4">
        <v>2.9763469907407409E-4</v>
      </c>
      <c r="F23" s="5">
        <v>2.8935185185185184E-4</v>
      </c>
      <c r="G23">
        <v>716</v>
      </c>
      <c r="H23">
        <v>25.715599999999998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  <c r="O23" s="6">
        <f t="shared" si="0"/>
        <v>0.29184027777777777</v>
      </c>
    </row>
    <row r="24" spans="1:21" x14ac:dyDescent="0.3">
      <c r="A24" s="1">
        <v>45077.666099065915</v>
      </c>
      <c r="B24" s="2">
        <v>45077.666099065915</v>
      </c>
      <c r="C24" s="3">
        <v>45077.666087963153</v>
      </c>
      <c r="D24">
        <v>959</v>
      </c>
      <c r="E24" s="4">
        <v>3.0380729166666669E-4</v>
      </c>
      <c r="F24" s="5">
        <v>3.0092592592592595E-4</v>
      </c>
      <c r="G24">
        <v>249</v>
      </c>
      <c r="H24">
        <v>26.248999999999999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  <c r="O24" s="6">
        <f t="shared" si="0"/>
        <v>0.29185185185185181</v>
      </c>
    </row>
    <row r="25" spans="1:21" x14ac:dyDescent="0.3">
      <c r="A25" s="1">
        <v>45077.666105045471</v>
      </c>
      <c r="B25" s="2">
        <v>45077.666105045471</v>
      </c>
      <c r="C25" s="3">
        <v>45077.666099537164</v>
      </c>
      <c r="D25">
        <v>476</v>
      </c>
      <c r="E25" s="4">
        <v>3.0978699074074074E-4</v>
      </c>
      <c r="F25" s="5">
        <v>3.0092592592592595E-4</v>
      </c>
      <c r="G25">
        <v>766</v>
      </c>
      <c r="H25">
        <v>26.765599999999999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  <c r="O25" s="6">
        <f t="shared" si="0"/>
        <v>0.29185185185185181</v>
      </c>
    </row>
    <row r="26" spans="1:21" x14ac:dyDescent="0.3">
      <c r="A26" s="1">
        <v>45077.666111218277</v>
      </c>
      <c r="B26" s="2">
        <v>45077.666111218277</v>
      </c>
      <c r="C26" s="3">
        <v>45077.666111111175</v>
      </c>
      <c r="D26">
        <v>9</v>
      </c>
      <c r="E26" s="4">
        <v>3.1595958333333334E-4</v>
      </c>
      <c r="F26" s="5">
        <v>3.1250000000000001E-4</v>
      </c>
      <c r="G26">
        <v>299</v>
      </c>
      <c r="H26">
        <v>27.2989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  <c r="O26" s="6">
        <f t="shared" si="0"/>
        <v>0.2918634259259259</v>
      </c>
    </row>
    <row r="27" spans="1:21" x14ac:dyDescent="0.3">
      <c r="A27" s="1">
        <v>45077.666117197834</v>
      </c>
      <c r="B27" s="2">
        <v>45077.666117197834</v>
      </c>
      <c r="C27" s="3">
        <v>45077.666111111175</v>
      </c>
      <c r="D27">
        <v>526</v>
      </c>
      <c r="E27" s="4">
        <v>3.2193928240740739E-4</v>
      </c>
      <c r="F27" s="5">
        <v>3.1250000000000001E-4</v>
      </c>
      <c r="G27">
        <v>816</v>
      </c>
      <c r="H27">
        <v>27.8156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  <c r="O27" s="6">
        <f t="shared" si="0"/>
        <v>0.2918634259259259</v>
      </c>
    </row>
    <row r="28" spans="1:21" x14ac:dyDescent="0.3">
      <c r="A28" s="1">
        <v>45077.666124335025</v>
      </c>
      <c r="B28" s="2">
        <v>45077.666124335025</v>
      </c>
      <c r="C28" s="3">
        <v>45077.666122685187</v>
      </c>
      <c r="D28">
        <v>143</v>
      </c>
      <c r="E28" s="4">
        <v>3.2907634259259262E-4</v>
      </c>
      <c r="F28" s="5">
        <v>3.2407407407407406E-4</v>
      </c>
      <c r="G28">
        <v>432</v>
      </c>
      <c r="H28">
        <v>28.432200000000002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  <c r="O28" s="6">
        <f t="shared" si="0"/>
        <v>0.291875</v>
      </c>
    </row>
    <row r="29" spans="1:21" x14ac:dyDescent="0.3">
      <c r="A29" s="1">
        <v>45077.666130314581</v>
      </c>
      <c r="B29" s="2">
        <v>45077.666130314581</v>
      </c>
      <c r="C29" s="3">
        <v>45077.666122685187</v>
      </c>
      <c r="D29">
        <v>659</v>
      </c>
      <c r="E29" s="4">
        <v>3.3505604166666667E-4</v>
      </c>
      <c r="F29" s="5">
        <v>3.2407407407407406E-4</v>
      </c>
      <c r="G29">
        <v>949</v>
      </c>
      <c r="H29">
        <v>28.948799999999999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  <c r="O29" s="6">
        <f t="shared" si="0"/>
        <v>0.291875</v>
      </c>
    </row>
    <row r="30" spans="1:21" x14ac:dyDescent="0.3">
      <c r="A30" s="1">
        <v>45077.666135329753</v>
      </c>
      <c r="B30" s="2">
        <v>45077.666135329753</v>
      </c>
      <c r="C30" s="3">
        <v>45077.666134259198</v>
      </c>
      <c r="D30">
        <v>92</v>
      </c>
      <c r="E30" s="4">
        <v>3.4007127314814815E-4</v>
      </c>
      <c r="F30" s="5">
        <v>3.3564814814814812E-4</v>
      </c>
      <c r="G30">
        <v>382</v>
      </c>
      <c r="H30">
        <v>29.382200000000001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  <c r="O30" s="6">
        <f t="shared" si="0"/>
        <v>0.29188657407407403</v>
      </c>
    </row>
    <row r="31" spans="1:21" x14ac:dyDescent="0.3">
      <c r="A31" s="1">
        <v>45077.666142659727</v>
      </c>
      <c r="B31" s="2">
        <v>45077.666142659727</v>
      </c>
      <c r="C31" s="3">
        <v>45077.666134259198</v>
      </c>
      <c r="D31">
        <v>726</v>
      </c>
      <c r="E31" s="4">
        <v>3.4740122685185187E-4</v>
      </c>
      <c r="F31" s="5">
        <v>3.4722222222222224E-4</v>
      </c>
      <c r="G31">
        <v>15</v>
      </c>
      <c r="H31">
        <v>30.015499999999999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  <c r="O31" s="6">
        <f t="shared" si="0"/>
        <v>0.29189814814814813</v>
      </c>
    </row>
    <row r="32" spans="1:21" x14ac:dyDescent="0.3">
      <c r="A32" s="1">
        <v>45077.6661484465</v>
      </c>
      <c r="B32" s="2">
        <v>45077.6661484465</v>
      </c>
      <c r="C32" s="3">
        <v>45077.666145833209</v>
      </c>
      <c r="D32">
        <v>226</v>
      </c>
      <c r="E32" s="4">
        <v>3.5318803240740743E-4</v>
      </c>
      <c r="F32" s="5">
        <v>3.4722222222222224E-4</v>
      </c>
      <c r="G32">
        <v>515</v>
      </c>
      <c r="H32">
        <v>30.5154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  <c r="O32" s="6">
        <f t="shared" si="0"/>
        <v>0.29189814814814813</v>
      </c>
    </row>
    <row r="33" spans="1:15" x14ac:dyDescent="0.3">
      <c r="A33" s="1">
        <v>45077.666155197658</v>
      </c>
      <c r="B33" s="2">
        <v>45077.666155197658</v>
      </c>
      <c r="C33" s="3">
        <v>45077.666145833209</v>
      </c>
      <c r="D33">
        <v>809</v>
      </c>
      <c r="E33" s="4">
        <v>3.5993930555555556E-4</v>
      </c>
      <c r="F33" s="5">
        <v>3.5879629629629629E-4</v>
      </c>
      <c r="G33">
        <v>99</v>
      </c>
      <c r="H33">
        <v>31.098800000000001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  <c r="O33" s="6">
        <f t="shared" si="0"/>
        <v>0.29190972222222222</v>
      </c>
    </row>
    <row r="34" spans="1:15" x14ac:dyDescent="0.3">
      <c r="A34" s="1">
        <v>45077.666160791647</v>
      </c>
      <c r="B34" s="2">
        <v>45077.666160791647</v>
      </c>
      <c r="C34" s="3">
        <v>45077.66615740722</v>
      </c>
      <c r="D34">
        <v>292</v>
      </c>
      <c r="E34" s="4">
        <v>3.6553321759259257E-4</v>
      </c>
      <c r="F34" s="5">
        <v>3.5879629629629629E-4</v>
      </c>
      <c r="G34">
        <v>582</v>
      </c>
      <c r="H34">
        <v>31.582100000000001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  <c r="O34" s="6">
        <f t="shared" si="0"/>
        <v>0.29190972222222222</v>
      </c>
    </row>
    <row r="35" spans="1:15" x14ac:dyDescent="0.3">
      <c r="A35" s="1">
        <v>45077.666166964453</v>
      </c>
      <c r="B35" s="2">
        <v>45077.666166964453</v>
      </c>
      <c r="C35" s="3">
        <v>45077.66615740722</v>
      </c>
      <c r="D35">
        <v>826</v>
      </c>
      <c r="E35" s="4">
        <v>3.7170581018518517E-4</v>
      </c>
      <c r="F35" s="5">
        <v>3.7037037037037035E-4</v>
      </c>
      <c r="G35">
        <v>115</v>
      </c>
      <c r="H35">
        <v>32.115400000000001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  <c r="O35" s="6">
        <f t="shared" si="0"/>
        <v>0.29192129629629626</v>
      </c>
    </row>
    <row r="36" spans="1:15" x14ac:dyDescent="0.3">
      <c r="A36" s="1">
        <v>45077.666173522826</v>
      </c>
      <c r="B36" s="2">
        <v>45077.666173522826</v>
      </c>
      <c r="C36" s="3">
        <v>45077.666168981697</v>
      </c>
      <c r="D36">
        <v>392</v>
      </c>
      <c r="E36" s="4">
        <v>3.7826418981481481E-4</v>
      </c>
      <c r="F36" s="5">
        <v>3.7037037037037035E-4</v>
      </c>
      <c r="G36">
        <v>682</v>
      </c>
      <c r="H36">
        <v>32.682000000000002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  <c r="O36" s="6">
        <f t="shared" si="0"/>
        <v>0.29192129629629626</v>
      </c>
    </row>
    <row r="37" spans="1:15" x14ac:dyDescent="0.3">
      <c r="A37" s="1">
        <v>45077.666179309599</v>
      </c>
      <c r="B37" s="2">
        <v>45077.666179309599</v>
      </c>
      <c r="C37" s="3">
        <v>45077.666168981697</v>
      </c>
      <c r="D37">
        <v>892</v>
      </c>
      <c r="E37" s="4">
        <v>3.8405099537037037E-4</v>
      </c>
      <c r="F37" s="5">
        <v>3.8194444444444446E-4</v>
      </c>
      <c r="G37">
        <v>182</v>
      </c>
      <c r="H37">
        <v>33.182000000000002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  <c r="O37" s="6">
        <f t="shared" si="0"/>
        <v>0.29193287037037036</v>
      </c>
    </row>
    <row r="38" spans="1:15" x14ac:dyDescent="0.3">
      <c r="A38" s="1">
        <v>45077.666185481939</v>
      </c>
      <c r="B38" s="2">
        <v>45077.666185481939</v>
      </c>
      <c r="C38" s="3">
        <v>45077.666180555709</v>
      </c>
      <c r="D38">
        <v>426</v>
      </c>
      <c r="E38" s="4">
        <v>3.9022358796296297E-4</v>
      </c>
      <c r="F38" s="5">
        <v>3.8194444444444446E-4</v>
      </c>
      <c r="G38">
        <v>715</v>
      </c>
      <c r="H38">
        <v>33.715299999999999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  <c r="O38" s="6">
        <f t="shared" si="0"/>
        <v>0.29193287037037036</v>
      </c>
    </row>
    <row r="39" spans="1:15" x14ac:dyDescent="0.3">
      <c r="A39" s="1">
        <v>45077.666191654745</v>
      </c>
      <c r="B39" s="2">
        <v>45077.666191654745</v>
      </c>
      <c r="C39" s="3">
        <v>45077.666180555709</v>
      </c>
      <c r="D39">
        <v>959</v>
      </c>
      <c r="E39" s="4">
        <v>3.9639618055555556E-4</v>
      </c>
      <c r="F39" s="5">
        <v>3.9351851851851852E-4</v>
      </c>
      <c r="G39">
        <v>249</v>
      </c>
      <c r="H39">
        <v>34.248600000000003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  <c r="O39" s="6">
        <f t="shared" si="0"/>
        <v>0.29194444444444445</v>
      </c>
    </row>
    <row r="40" spans="1:15" x14ac:dyDescent="0.3">
      <c r="A40" s="1">
        <v>45077.666198405903</v>
      </c>
      <c r="B40" s="2">
        <v>45077.666198405903</v>
      </c>
      <c r="C40" s="3">
        <v>45077.66619212972</v>
      </c>
      <c r="D40">
        <v>542</v>
      </c>
      <c r="E40" s="4">
        <v>4.031474537037037E-4</v>
      </c>
      <c r="F40" s="5">
        <v>3.9351851851851852E-4</v>
      </c>
      <c r="G40">
        <v>832</v>
      </c>
      <c r="H40">
        <v>34.831899999999997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  <c r="O40" s="6">
        <f t="shared" si="0"/>
        <v>0.29194444444444445</v>
      </c>
    </row>
    <row r="41" spans="1:15" x14ac:dyDescent="0.3">
      <c r="A41" s="1">
        <v>45077.666204578709</v>
      </c>
      <c r="B41" s="2">
        <v>45077.666204578709</v>
      </c>
      <c r="C41" s="3">
        <v>45077.666203703731</v>
      </c>
      <c r="D41">
        <v>76</v>
      </c>
      <c r="E41" s="4">
        <v>4.093200462962963E-4</v>
      </c>
      <c r="F41" s="5">
        <v>4.0509259259259258E-4</v>
      </c>
      <c r="G41">
        <v>365</v>
      </c>
      <c r="H41">
        <v>35.365299999999998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  <c r="O41" s="6">
        <f t="shared" si="0"/>
        <v>0.29195601851851849</v>
      </c>
    </row>
    <row r="42" spans="1:15" x14ac:dyDescent="0.3">
      <c r="A42" s="1">
        <v>45077.666209786665</v>
      </c>
      <c r="B42" s="2">
        <v>45077.666209786665</v>
      </c>
      <c r="C42" s="3">
        <v>45077.666203703731</v>
      </c>
      <c r="D42">
        <v>526</v>
      </c>
      <c r="E42" s="4">
        <v>4.1452817129629632E-4</v>
      </c>
      <c r="F42" s="5">
        <v>4.0509259259259258E-4</v>
      </c>
      <c r="G42">
        <v>815</v>
      </c>
      <c r="H42">
        <v>35.815199999999997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  <c r="O42" s="6">
        <f t="shared" si="0"/>
        <v>0.29195601851851849</v>
      </c>
    </row>
    <row r="43" spans="1:15" x14ac:dyDescent="0.3">
      <c r="A43" s="1">
        <v>45077.666216731071</v>
      </c>
      <c r="B43" s="2">
        <v>45077.666216731071</v>
      </c>
      <c r="C43" s="3">
        <v>45077.666215277743</v>
      </c>
      <c r="D43">
        <v>126</v>
      </c>
      <c r="E43" s="4">
        <v>4.2147233796296295E-4</v>
      </c>
      <c r="F43" s="5">
        <v>4.1666666666666669E-4</v>
      </c>
      <c r="G43">
        <v>415</v>
      </c>
      <c r="H43">
        <v>36.415199999999999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  <c r="O43" s="6">
        <f t="shared" si="0"/>
        <v>0.29196759259259258</v>
      </c>
    </row>
    <row r="44" spans="1:15" x14ac:dyDescent="0.3">
      <c r="A44" s="1">
        <v>45077.666222324595</v>
      </c>
      <c r="B44" s="2">
        <v>45077.666222324595</v>
      </c>
      <c r="C44" s="3">
        <v>45077.666215277743</v>
      </c>
      <c r="D44">
        <v>609</v>
      </c>
      <c r="E44" s="4">
        <v>4.2706625000000001E-4</v>
      </c>
      <c r="F44" s="5">
        <v>4.1666666666666669E-4</v>
      </c>
      <c r="G44">
        <v>899</v>
      </c>
      <c r="H44">
        <v>36.898499999999999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  <c r="O44" s="6">
        <f t="shared" si="0"/>
        <v>0.29196759259259258</v>
      </c>
    </row>
    <row r="45" spans="1:15" x14ac:dyDescent="0.3">
      <c r="A45" s="1">
        <v>45077.666228304617</v>
      </c>
      <c r="B45" s="2">
        <v>45077.666228304617</v>
      </c>
      <c r="C45" s="3">
        <v>45077.666226851754</v>
      </c>
      <c r="D45">
        <v>126</v>
      </c>
      <c r="E45" s="4">
        <v>4.3304594907407406E-4</v>
      </c>
      <c r="F45" s="5">
        <v>4.2824074074074075E-4</v>
      </c>
      <c r="G45">
        <v>415</v>
      </c>
      <c r="H45">
        <v>37.415199999999999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  <c r="O45" s="6">
        <f t="shared" si="0"/>
        <v>0.29197916666666662</v>
      </c>
    </row>
    <row r="46" spans="1:15" x14ac:dyDescent="0.3">
      <c r="A46" s="1">
        <v>45077.666233898606</v>
      </c>
      <c r="B46" s="2">
        <v>45077.666233898606</v>
      </c>
      <c r="C46" s="3">
        <v>45077.666226851754</v>
      </c>
      <c r="D46">
        <v>609</v>
      </c>
      <c r="E46" s="4">
        <v>4.3863986111111113E-4</v>
      </c>
      <c r="F46" s="5">
        <v>4.2824074074074075E-4</v>
      </c>
      <c r="G46">
        <v>898</v>
      </c>
      <c r="H46">
        <v>37.898499999999999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  <c r="O46" s="6">
        <f t="shared" si="0"/>
        <v>0.29197916666666662</v>
      </c>
    </row>
    <row r="47" spans="1:15" x14ac:dyDescent="0.3">
      <c r="A47" s="1">
        <v>45077.666240649763</v>
      </c>
      <c r="B47" s="2">
        <v>45077.666240649763</v>
      </c>
      <c r="C47" s="3">
        <v>45077.666238425765</v>
      </c>
      <c r="D47">
        <v>192</v>
      </c>
      <c r="E47" s="4">
        <v>4.4539113425925926E-4</v>
      </c>
      <c r="F47" s="5">
        <v>4.3981481481481481E-4</v>
      </c>
      <c r="G47">
        <v>482</v>
      </c>
      <c r="H47">
        <v>38.4818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  <c r="O47" s="6">
        <f t="shared" si="0"/>
        <v>0.29199074074074072</v>
      </c>
    </row>
    <row r="48" spans="1:15" x14ac:dyDescent="0.3">
      <c r="A48" s="1">
        <v>45077.666245857719</v>
      </c>
      <c r="B48" s="2">
        <v>45077.666245857719</v>
      </c>
      <c r="C48" s="3">
        <v>45077.666238425765</v>
      </c>
      <c r="D48">
        <v>642</v>
      </c>
      <c r="E48" s="4">
        <v>4.5059925925925928E-4</v>
      </c>
      <c r="F48" s="5">
        <v>4.3981481481481481E-4</v>
      </c>
      <c r="G48">
        <v>932</v>
      </c>
      <c r="H48">
        <v>38.931800000000003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  <c r="O48" s="6">
        <f t="shared" si="0"/>
        <v>0.29199074074074072</v>
      </c>
    </row>
    <row r="49" spans="1:15" x14ac:dyDescent="0.3">
      <c r="A49" s="1">
        <v>45077.666253187694</v>
      </c>
      <c r="B49" s="2">
        <v>45077.666253187694</v>
      </c>
      <c r="C49" s="3">
        <v>45077.666249999776</v>
      </c>
      <c r="D49">
        <v>275</v>
      </c>
      <c r="E49" s="4">
        <v>4.5792921296296295E-4</v>
      </c>
      <c r="F49" s="5">
        <v>4.5138888888888887E-4</v>
      </c>
      <c r="G49">
        <v>565</v>
      </c>
      <c r="H49">
        <v>39.565100000000001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  <c r="O49" s="6">
        <f t="shared" si="0"/>
        <v>0.29200231481481481</v>
      </c>
    </row>
    <row r="50" spans="1:15" x14ac:dyDescent="0.3">
      <c r="A50" s="1">
        <v>45077.666258396115</v>
      </c>
      <c r="B50" s="2">
        <v>45077.666258396115</v>
      </c>
      <c r="C50" s="3">
        <v>45077.666249999776</v>
      </c>
      <c r="D50">
        <v>725</v>
      </c>
      <c r="E50" s="4">
        <v>4.6313733796296298E-4</v>
      </c>
      <c r="F50" s="5">
        <v>4.6296296296296298E-4</v>
      </c>
      <c r="G50">
        <v>15</v>
      </c>
      <c r="H50">
        <v>40.015099999999997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  <c r="O50" s="6">
        <f t="shared" si="0"/>
        <v>0.29201388888888885</v>
      </c>
    </row>
    <row r="51" spans="1:15" x14ac:dyDescent="0.3">
      <c r="A51" s="1">
        <v>45077.666264182888</v>
      </c>
      <c r="B51" s="2">
        <v>45077.666264182888</v>
      </c>
      <c r="C51" s="3">
        <v>45077.666261574253</v>
      </c>
      <c r="D51">
        <v>225</v>
      </c>
      <c r="E51" s="4">
        <v>4.6892414351851853E-4</v>
      </c>
      <c r="F51" s="5">
        <v>4.6296296296296298E-4</v>
      </c>
      <c r="G51">
        <v>515</v>
      </c>
      <c r="H51">
        <v>40.515000000000001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  <c r="O51" s="6">
        <f t="shared" si="0"/>
        <v>0.29201388888888885</v>
      </c>
    </row>
    <row r="52" spans="1:15" x14ac:dyDescent="0.3">
      <c r="A52" s="1">
        <v>45077.666269969661</v>
      </c>
      <c r="B52" s="2">
        <v>45077.666269969661</v>
      </c>
      <c r="C52" s="3">
        <v>45077.666261574253</v>
      </c>
      <c r="D52">
        <v>725</v>
      </c>
      <c r="E52" s="4">
        <v>4.7471094907407409E-4</v>
      </c>
      <c r="F52" s="5">
        <v>4.7453703703703704E-4</v>
      </c>
      <c r="G52">
        <v>15</v>
      </c>
      <c r="H52">
        <v>41.015000000000001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  <c r="O52" s="6">
        <f t="shared" si="0"/>
        <v>0.29202546296296295</v>
      </c>
    </row>
    <row r="53" spans="1:15" x14ac:dyDescent="0.3">
      <c r="A53" s="1">
        <v>45077.666276334785</v>
      </c>
      <c r="B53" s="2">
        <v>45077.666276334785</v>
      </c>
      <c r="C53" s="3">
        <v>45077.666273148265</v>
      </c>
      <c r="D53">
        <v>275</v>
      </c>
      <c r="E53" s="4">
        <v>4.8107643518518518E-4</v>
      </c>
      <c r="F53" s="5">
        <v>4.7453703703703704E-4</v>
      </c>
      <c r="G53">
        <v>565</v>
      </c>
      <c r="H53">
        <v>41.564999999999998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  <c r="O53" s="6">
        <f t="shared" si="0"/>
        <v>0.29202546296296295</v>
      </c>
    </row>
    <row r="54" spans="1:15" x14ac:dyDescent="0.3">
      <c r="A54" s="1">
        <v>45077.666281350423</v>
      </c>
      <c r="B54" s="2">
        <v>45077.666281350423</v>
      </c>
      <c r="C54" s="3">
        <v>45077.666273148265</v>
      </c>
      <c r="D54">
        <v>709</v>
      </c>
      <c r="E54" s="4">
        <v>4.8609166666666666E-4</v>
      </c>
      <c r="F54" s="5">
        <v>4.7453703703703704E-4</v>
      </c>
      <c r="G54">
        <v>998</v>
      </c>
      <c r="H54">
        <v>41.9983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  <c r="O54" s="6">
        <f t="shared" si="0"/>
        <v>0.29202546296296295</v>
      </c>
    </row>
    <row r="55" spans="1:15" x14ac:dyDescent="0.3">
      <c r="A55" s="1">
        <v>45077.666287908796</v>
      </c>
      <c r="B55" s="2">
        <v>45077.666287908796</v>
      </c>
      <c r="C55" s="3">
        <v>45077.666284722276</v>
      </c>
      <c r="D55">
        <v>275</v>
      </c>
      <c r="E55" s="4">
        <v>4.926500462962963E-4</v>
      </c>
      <c r="F55" s="5">
        <v>4.861111111111111E-4</v>
      </c>
      <c r="G55">
        <v>565</v>
      </c>
      <c r="H55">
        <v>42.564999999999998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  <c r="O55" s="6">
        <f t="shared" si="0"/>
        <v>0.29203703703703704</v>
      </c>
    </row>
    <row r="56" spans="1:15" x14ac:dyDescent="0.3">
      <c r="A56" s="1">
        <v>45077.666293695569</v>
      </c>
      <c r="B56" s="2">
        <v>45077.666293695569</v>
      </c>
      <c r="C56" s="3">
        <v>45077.666284722276</v>
      </c>
      <c r="D56">
        <v>775</v>
      </c>
      <c r="E56" s="4">
        <v>4.9843685185185186E-4</v>
      </c>
      <c r="F56" s="5">
        <v>4.9768518518518521E-4</v>
      </c>
      <c r="G56">
        <v>65</v>
      </c>
      <c r="H56">
        <v>43.064900000000002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  <c r="O56" s="6">
        <f t="shared" si="0"/>
        <v>0.29204861111111108</v>
      </c>
    </row>
    <row r="57" spans="1:15" x14ac:dyDescent="0.3">
      <c r="A57" s="1">
        <v>45077.66630063951</v>
      </c>
      <c r="B57" s="2">
        <v>45077.66630063951</v>
      </c>
      <c r="C57" s="3">
        <v>45077.666296296287</v>
      </c>
      <c r="D57">
        <v>375</v>
      </c>
      <c r="E57" s="4">
        <v>5.0538101851851848E-4</v>
      </c>
      <c r="F57" s="5">
        <v>4.9768518518518521E-4</v>
      </c>
      <c r="G57">
        <v>665</v>
      </c>
      <c r="H57">
        <v>43.664900000000003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  <c r="O57" s="6">
        <f t="shared" si="0"/>
        <v>0.29204861111111108</v>
      </c>
    </row>
    <row r="58" spans="1:15" x14ac:dyDescent="0.3">
      <c r="A58" s="1">
        <v>45077.666306426283</v>
      </c>
      <c r="B58" s="2">
        <v>45077.666306426283</v>
      </c>
      <c r="C58" s="3">
        <v>45077.666296296287</v>
      </c>
      <c r="D58">
        <v>875</v>
      </c>
      <c r="E58" s="4">
        <v>5.1116782407407404E-4</v>
      </c>
      <c r="F58" s="5">
        <v>5.0925925925925921E-4</v>
      </c>
      <c r="G58">
        <v>165</v>
      </c>
      <c r="H58">
        <v>44.164900000000003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  <c r="O58" s="6">
        <f t="shared" si="0"/>
        <v>0.29206018518518517</v>
      </c>
    </row>
    <row r="59" spans="1:15" x14ac:dyDescent="0.3">
      <c r="A59" s="1">
        <v>45077.666312791873</v>
      </c>
      <c r="B59" s="2">
        <v>45077.666312791873</v>
      </c>
      <c r="C59" s="3">
        <v>45077.666307870299</v>
      </c>
      <c r="D59">
        <v>425</v>
      </c>
      <c r="E59" s="4">
        <v>5.1753331018518519E-4</v>
      </c>
      <c r="F59" s="5">
        <v>5.0925925925925921E-4</v>
      </c>
      <c r="G59">
        <v>715</v>
      </c>
      <c r="H59">
        <v>44.7149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  <c r="O59" s="6">
        <f t="shared" si="0"/>
        <v>0.29206018518518517</v>
      </c>
    </row>
    <row r="60" spans="1:15" x14ac:dyDescent="0.3">
      <c r="A60" s="1">
        <v>45077.666318193078</v>
      </c>
      <c r="B60" s="2">
        <v>45077.666318193078</v>
      </c>
      <c r="C60" s="3">
        <v>45077.666307870299</v>
      </c>
      <c r="D60">
        <v>892</v>
      </c>
      <c r="E60" s="4">
        <v>5.2293432870370365E-4</v>
      </c>
      <c r="F60" s="5">
        <v>5.2083333333333333E-4</v>
      </c>
      <c r="G60">
        <v>182</v>
      </c>
      <c r="H60">
        <v>45.1815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  <c r="O60" s="6">
        <f t="shared" si="0"/>
        <v>0.29207175925925927</v>
      </c>
    </row>
    <row r="61" spans="1:15" x14ac:dyDescent="0.3">
      <c r="A61" s="1">
        <v>45077.666325329803</v>
      </c>
      <c r="B61" s="2">
        <v>45077.666325329803</v>
      </c>
      <c r="C61" s="3">
        <v>45077.66631944431</v>
      </c>
      <c r="D61">
        <v>509</v>
      </c>
      <c r="E61" s="4">
        <v>5.3007138888888888E-4</v>
      </c>
      <c r="F61" s="5">
        <v>5.2083333333333333E-4</v>
      </c>
      <c r="G61">
        <v>798</v>
      </c>
      <c r="H61">
        <v>45.798200000000001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  <c r="O61" s="6">
        <f t="shared" si="0"/>
        <v>0.29207175925925927</v>
      </c>
    </row>
    <row r="62" spans="1:15" x14ac:dyDescent="0.3">
      <c r="A62" s="1">
        <v>45077.666330152191</v>
      </c>
      <c r="B62" s="2">
        <v>45077.666330152191</v>
      </c>
      <c r="C62" s="3">
        <v>45077.66631944431</v>
      </c>
      <c r="D62">
        <v>925</v>
      </c>
      <c r="E62" s="4">
        <v>5.3489372685185186E-4</v>
      </c>
      <c r="F62" s="5">
        <v>5.3240740740740744E-4</v>
      </c>
      <c r="G62">
        <v>215</v>
      </c>
      <c r="H62">
        <v>46.214799999999997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  <c r="O62" s="6">
        <f t="shared" si="0"/>
        <v>0.29208333333333331</v>
      </c>
    </row>
    <row r="63" spans="1:15" x14ac:dyDescent="0.3">
      <c r="A63" s="1">
        <v>45077.666336517781</v>
      </c>
      <c r="B63" s="2">
        <v>45077.666336517781</v>
      </c>
      <c r="C63" s="3">
        <v>45077.666331018321</v>
      </c>
      <c r="D63">
        <v>475</v>
      </c>
      <c r="E63" s="4">
        <v>5.4125921296296301E-4</v>
      </c>
      <c r="F63" s="5">
        <v>5.3240740740740744E-4</v>
      </c>
      <c r="G63">
        <v>765</v>
      </c>
      <c r="H63">
        <v>46.764800000000001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  <c r="O63" s="6">
        <f t="shared" si="0"/>
        <v>0.29208333333333331</v>
      </c>
    </row>
    <row r="64" spans="1:15" x14ac:dyDescent="0.3">
      <c r="A64" s="1">
        <v>45077.666342304554</v>
      </c>
      <c r="B64" s="2">
        <v>45077.666342304554</v>
      </c>
      <c r="C64" s="3">
        <v>45077.666331018321</v>
      </c>
      <c r="D64">
        <v>975</v>
      </c>
      <c r="E64" s="4">
        <v>5.4704601851851857E-4</v>
      </c>
      <c r="F64" s="5">
        <v>5.4398148148148144E-4</v>
      </c>
      <c r="G64">
        <v>265</v>
      </c>
      <c r="H64">
        <v>47.264800000000001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  <c r="O64" s="6">
        <f t="shared" si="0"/>
        <v>0.2920949074074074</v>
      </c>
    </row>
    <row r="65" spans="1:15" x14ac:dyDescent="0.3">
      <c r="A65" s="1">
        <v>45077.666349441744</v>
      </c>
      <c r="B65" s="2">
        <v>45077.666349441744</v>
      </c>
      <c r="C65" s="3">
        <v>45077.666342592798</v>
      </c>
      <c r="D65">
        <v>592</v>
      </c>
      <c r="E65" s="4">
        <v>5.5418307870370369E-4</v>
      </c>
      <c r="F65" s="5">
        <v>5.4398148148148144E-4</v>
      </c>
      <c r="G65">
        <v>881</v>
      </c>
      <c r="H65">
        <v>47.881399999999999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  <c r="O65" s="6">
        <f t="shared" si="0"/>
        <v>0.2920949074074074</v>
      </c>
    </row>
    <row r="66" spans="1:15" x14ac:dyDescent="0.3">
      <c r="A66" s="1">
        <v>45077.666354456916</v>
      </c>
      <c r="B66" s="2">
        <v>45077.666354456916</v>
      </c>
      <c r="C66" s="3">
        <v>45077.666354166809</v>
      </c>
      <c r="D66">
        <v>25</v>
      </c>
      <c r="E66" s="4">
        <v>5.5919831018518516E-4</v>
      </c>
      <c r="F66" s="5">
        <v>5.5555555555555556E-4</v>
      </c>
      <c r="G66">
        <v>315</v>
      </c>
      <c r="H66">
        <v>48.314700000000002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  <c r="O66" s="6">
        <f t="shared" si="0"/>
        <v>0.29210648148148144</v>
      </c>
    </row>
    <row r="67" spans="1:15" x14ac:dyDescent="0.3">
      <c r="A67" s="1">
        <v>45077.66636101529</v>
      </c>
      <c r="B67" s="2">
        <v>45077.66636101529</v>
      </c>
      <c r="C67" s="3">
        <v>45077.666354166809</v>
      </c>
      <c r="D67">
        <v>592</v>
      </c>
      <c r="E67" s="4">
        <v>5.657566898148148E-4</v>
      </c>
      <c r="F67" s="5">
        <v>5.5555555555555556E-4</v>
      </c>
      <c r="G67">
        <v>881</v>
      </c>
      <c r="H67">
        <v>48.881399999999999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  <c r="O67" s="6">
        <f t="shared" si="0"/>
        <v>0.29210648148148144</v>
      </c>
    </row>
    <row r="68" spans="1:15" x14ac:dyDescent="0.3">
      <c r="A68" s="1">
        <v>45077.66636641603</v>
      </c>
      <c r="B68" s="2">
        <v>45077.66636641603</v>
      </c>
      <c r="C68" s="3">
        <v>45077.666365740821</v>
      </c>
      <c r="D68">
        <v>58</v>
      </c>
      <c r="E68" s="4">
        <v>5.7115770833333337E-4</v>
      </c>
      <c r="F68" s="5">
        <v>5.6712962962962967E-4</v>
      </c>
      <c r="G68">
        <v>348</v>
      </c>
      <c r="H68">
        <v>49.347999999999999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  <c r="O68" s="6">
        <f t="shared" ref="O68:O131" si="1">$O$2+F68</f>
        <v>0.29211805555555553</v>
      </c>
    </row>
    <row r="69" spans="1:15" x14ac:dyDescent="0.3">
      <c r="A69" s="1">
        <v>45077.666372781619</v>
      </c>
      <c r="B69" s="2">
        <v>45077.666372781619</v>
      </c>
      <c r="C69" s="3">
        <v>45077.666365740821</v>
      </c>
      <c r="D69">
        <v>608</v>
      </c>
      <c r="E69" s="4">
        <v>5.7752319444444441E-4</v>
      </c>
      <c r="F69" s="5">
        <v>5.6712962962962967E-4</v>
      </c>
      <c r="G69">
        <v>898</v>
      </c>
      <c r="H69">
        <v>49.898000000000003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  <c r="O69" s="6">
        <f t="shared" si="1"/>
        <v>0.29211805555555553</v>
      </c>
    </row>
    <row r="70" spans="1:15" x14ac:dyDescent="0.3">
      <c r="A70" s="1">
        <v>45077.666378375608</v>
      </c>
      <c r="B70" s="2">
        <v>45077.666378375608</v>
      </c>
      <c r="C70" s="3">
        <v>45077.666377314832</v>
      </c>
      <c r="D70">
        <v>92</v>
      </c>
      <c r="E70" s="4">
        <v>5.8311710648148148E-4</v>
      </c>
      <c r="F70" s="5">
        <v>5.7870370370370367E-4</v>
      </c>
      <c r="G70">
        <v>381</v>
      </c>
      <c r="H70">
        <v>50.381300000000003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  <c r="O70" s="6">
        <f t="shared" si="1"/>
        <v>0.29212962962962963</v>
      </c>
    </row>
    <row r="71" spans="1:15" x14ac:dyDescent="0.3">
      <c r="A71" s="1">
        <v>45077.666384741198</v>
      </c>
      <c r="B71" s="2">
        <v>45077.666384741198</v>
      </c>
      <c r="C71" s="3">
        <v>45077.666377314832</v>
      </c>
      <c r="D71">
        <v>642</v>
      </c>
      <c r="E71" s="4">
        <v>5.8948259259259262E-4</v>
      </c>
      <c r="F71" s="5">
        <v>5.7870370370370367E-4</v>
      </c>
      <c r="G71">
        <v>931</v>
      </c>
      <c r="H71">
        <v>50.9313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  <c r="O71" s="6">
        <f t="shared" si="1"/>
        <v>0.29212962962962963</v>
      </c>
    </row>
    <row r="72" spans="1:15" x14ac:dyDescent="0.3">
      <c r="A72" s="1">
        <v>45077.666389949154</v>
      </c>
      <c r="B72" s="2">
        <v>45077.666389949154</v>
      </c>
      <c r="C72" s="3">
        <v>45077.666388888843</v>
      </c>
      <c r="D72">
        <v>92</v>
      </c>
      <c r="E72" s="4">
        <v>5.9469071759259259E-4</v>
      </c>
      <c r="F72" s="5">
        <v>5.9027777777777778E-4</v>
      </c>
      <c r="G72">
        <v>381</v>
      </c>
      <c r="H72">
        <v>51.381300000000003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  <c r="O72" s="6">
        <f t="shared" si="1"/>
        <v>0.29214120370370367</v>
      </c>
    </row>
    <row r="73" spans="1:15" x14ac:dyDescent="0.3">
      <c r="A73" s="1">
        <v>45077.666395543143</v>
      </c>
      <c r="B73" s="2">
        <v>45077.666395543143</v>
      </c>
      <c r="C73" s="3">
        <v>45077.666388888843</v>
      </c>
      <c r="D73">
        <v>575</v>
      </c>
      <c r="E73" s="4">
        <v>6.0028462962962966E-4</v>
      </c>
      <c r="F73" s="5">
        <v>5.9027777777777778E-4</v>
      </c>
      <c r="G73">
        <v>865</v>
      </c>
      <c r="H73">
        <v>51.864600000000003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  <c r="O73" s="6">
        <f t="shared" si="1"/>
        <v>0.29214120370370367</v>
      </c>
    </row>
    <row r="74" spans="1:15" x14ac:dyDescent="0.3">
      <c r="A74" s="1">
        <v>45077.666401329916</v>
      </c>
      <c r="B74" s="2">
        <v>45077.666401329916</v>
      </c>
      <c r="C74" s="3">
        <v>45077.666400462855</v>
      </c>
      <c r="D74">
        <v>75</v>
      </c>
      <c r="E74" s="4">
        <v>6.0607143518518522E-4</v>
      </c>
      <c r="F74" s="5">
        <v>6.018518518518519E-4</v>
      </c>
      <c r="G74">
        <v>365</v>
      </c>
      <c r="H74">
        <v>52.364600000000003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  <c r="O74" s="6">
        <f t="shared" si="1"/>
        <v>0.29215277777777776</v>
      </c>
    </row>
    <row r="75" spans="1:15" x14ac:dyDescent="0.3">
      <c r="A75" s="1">
        <v>45077.666408467107</v>
      </c>
      <c r="B75" s="2">
        <v>45077.666408467107</v>
      </c>
      <c r="C75" s="3">
        <v>45077.666400462855</v>
      </c>
      <c r="D75">
        <v>692</v>
      </c>
      <c r="E75" s="4">
        <v>6.1320849537037034E-4</v>
      </c>
      <c r="F75" s="5">
        <v>6.018518518518519E-4</v>
      </c>
      <c r="G75">
        <v>981</v>
      </c>
      <c r="H75">
        <v>52.981200000000001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  <c r="O75" s="6">
        <f t="shared" si="1"/>
        <v>0.29215277777777776</v>
      </c>
    </row>
    <row r="76" spans="1:15" x14ac:dyDescent="0.3">
      <c r="A76" s="1">
        <v>45077.666414061096</v>
      </c>
      <c r="B76" s="2">
        <v>45077.666414061096</v>
      </c>
      <c r="C76" s="3">
        <v>45077.666412036866</v>
      </c>
      <c r="D76">
        <v>175</v>
      </c>
      <c r="E76" s="4">
        <v>6.188024074074074E-4</v>
      </c>
      <c r="F76" s="5">
        <v>6.134259259259259E-4</v>
      </c>
      <c r="G76">
        <v>465</v>
      </c>
      <c r="H76">
        <v>53.464500000000001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  <c r="O76" s="6">
        <f t="shared" si="1"/>
        <v>0.29216435185185186</v>
      </c>
    </row>
    <row r="77" spans="1:15" x14ac:dyDescent="0.3">
      <c r="A77" s="1">
        <v>45077.666420619469</v>
      </c>
      <c r="B77" s="2">
        <v>45077.666420619469</v>
      </c>
      <c r="C77" s="3">
        <v>45077.666412036866</v>
      </c>
      <c r="D77">
        <v>742</v>
      </c>
      <c r="E77" s="4">
        <v>6.2536078703703704E-4</v>
      </c>
      <c r="F77" s="5">
        <v>6.2500000000000001E-4</v>
      </c>
      <c r="G77">
        <v>31</v>
      </c>
      <c r="H77">
        <v>54.031199999999998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  <c r="O77" s="6">
        <f t="shared" si="1"/>
        <v>0.29217592592592589</v>
      </c>
    </row>
    <row r="78" spans="1:15" x14ac:dyDescent="0.3">
      <c r="A78" s="1">
        <v>45077.666425827425</v>
      </c>
      <c r="B78" s="2">
        <v>45077.666425827425</v>
      </c>
      <c r="C78" s="3">
        <v>45077.666423611343</v>
      </c>
      <c r="D78">
        <v>191</v>
      </c>
      <c r="E78" s="4">
        <v>6.3056891203703701E-4</v>
      </c>
      <c r="F78" s="5">
        <v>6.2500000000000001E-4</v>
      </c>
      <c r="G78">
        <v>481</v>
      </c>
      <c r="H78">
        <v>54.481200000000001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  <c r="O78" s="6">
        <f t="shared" si="1"/>
        <v>0.29217592592592589</v>
      </c>
    </row>
    <row r="79" spans="1:15" x14ac:dyDescent="0.3">
      <c r="A79" s="1">
        <v>45077.666431614198</v>
      </c>
      <c r="B79" s="2">
        <v>45077.666431614198</v>
      </c>
      <c r="C79" s="3">
        <v>45077.666423611343</v>
      </c>
      <c r="D79">
        <v>691</v>
      </c>
      <c r="E79" s="4">
        <v>6.3635571759259257E-4</v>
      </c>
      <c r="F79" s="5">
        <v>6.2500000000000001E-4</v>
      </c>
      <c r="G79">
        <v>981</v>
      </c>
      <c r="H79">
        <v>54.981099999999998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  <c r="O79" s="6">
        <f t="shared" si="1"/>
        <v>0.29217592592592589</v>
      </c>
    </row>
    <row r="80" spans="1:15" x14ac:dyDescent="0.3">
      <c r="A80" s="1">
        <v>45077.666437593754</v>
      </c>
      <c r="B80" s="2">
        <v>45077.666437593754</v>
      </c>
      <c r="C80" s="3">
        <v>45077.666435185354</v>
      </c>
      <c r="D80">
        <v>208</v>
      </c>
      <c r="E80" s="4">
        <v>6.4233541666666662E-4</v>
      </c>
      <c r="F80" s="5">
        <v>6.3657407407407413E-4</v>
      </c>
      <c r="G80">
        <v>498</v>
      </c>
      <c r="H80">
        <v>55.497799999999998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  <c r="O80" s="6">
        <f t="shared" si="1"/>
        <v>0.29218749999999999</v>
      </c>
    </row>
    <row r="81" spans="1:15" x14ac:dyDescent="0.3">
      <c r="A81" s="1">
        <v>45077.666444730945</v>
      </c>
      <c r="B81" s="2">
        <v>45077.666444730945</v>
      </c>
      <c r="C81" s="3">
        <v>45077.666435185354</v>
      </c>
      <c r="D81">
        <v>825</v>
      </c>
      <c r="E81" s="4">
        <v>6.4947247685185185E-4</v>
      </c>
      <c r="F81" s="5">
        <v>6.4814814814814813E-4</v>
      </c>
      <c r="G81">
        <v>114</v>
      </c>
      <c r="H81">
        <v>56.114400000000003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  <c r="O81" s="6">
        <f t="shared" si="1"/>
        <v>0.29219907407407408</v>
      </c>
    </row>
    <row r="82" spans="1:15" x14ac:dyDescent="0.3">
      <c r="A82" s="1">
        <v>45077.666449360549</v>
      </c>
      <c r="B82" s="2">
        <v>45077.666449360549</v>
      </c>
      <c r="C82" s="3">
        <v>45077.666446759365</v>
      </c>
      <c r="D82">
        <v>225</v>
      </c>
      <c r="E82" s="4">
        <v>6.5410192129629634E-4</v>
      </c>
      <c r="F82" s="5">
        <v>6.4814814814814813E-4</v>
      </c>
      <c r="G82">
        <v>514</v>
      </c>
      <c r="H82">
        <v>56.514400000000002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  <c r="O82" s="6">
        <f t="shared" si="1"/>
        <v>0.29219907407407408</v>
      </c>
    </row>
    <row r="83" spans="1:15" x14ac:dyDescent="0.3">
      <c r="A83" s="1">
        <v>45077.666454761289</v>
      </c>
      <c r="B83" s="2">
        <v>45077.666454761289</v>
      </c>
      <c r="C83" s="3">
        <v>45077.666446759365</v>
      </c>
      <c r="D83">
        <v>691</v>
      </c>
      <c r="E83" s="4">
        <v>6.595029398148148E-4</v>
      </c>
      <c r="F83" s="5">
        <v>6.4814814814814813E-4</v>
      </c>
      <c r="G83">
        <v>981</v>
      </c>
      <c r="H83">
        <v>56.981099999999998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  <c r="O83" s="6">
        <f t="shared" si="1"/>
        <v>0.29219907407407408</v>
      </c>
    </row>
    <row r="84" spans="1:15" x14ac:dyDescent="0.3">
      <c r="A84" s="1">
        <v>45077.666459969711</v>
      </c>
      <c r="B84" s="2">
        <v>45077.666459969711</v>
      </c>
      <c r="C84" s="3">
        <v>45077.666458333377</v>
      </c>
      <c r="D84">
        <v>141</v>
      </c>
      <c r="E84" s="4">
        <v>6.6471106481481477E-4</v>
      </c>
      <c r="F84" s="5">
        <v>6.5972222222222224E-4</v>
      </c>
      <c r="G84">
        <v>431</v>
      </c>
      <c r="H84">
        <v>57.430999999999997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  <c r="O84" s="6">
        <f t="shared" si="1"/>
        <v>0.29221064814814812</v>
      </c>
    </row>
    <row r="85" spans="1:15" x14ac:dyDescent="0.3">
      <c r="A85" s="1">
        <v>45077.666466720868</v>
      </c>
      <c r="B85" s="2">
        <v>45077.666466720868</v>
      </c>
      <c r="C85" s="3">
        <v>45077.666458333377</v>
      </c>
      <c r="D85">
        <v>725</v>
      </c>
      <c r="E85" s="4">
        <v>6.7146233796296301E-4</v>
      </c>
      <c r="F85" s="5">
        <v>6.7129629629629625E-4</v>
      </c>
      <c r="G85">
        <v>14</v>
      </c>
      <c r="H85">
        <v>58.014299999999999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  <c r="O85" s="6">
        <f t="shared" si="1"/>
        <v>0.29222222222222222</v>
      </c>
    </row>
    <row r="86" spans="1:15" x14ac:dyDescent="0.3">
      <c r="A86" s="1">
        <v>45077.666472314857</v>
      </c>
      <c r="B86" s="2">
        <v>45077.666472314857</v>
      </c>
      <c r="C86" s="3">
        <v>45077.666469907388</v>
      </c>
      <c r="D86">
        <v>208</v>
      </c>
      <c r="E86" s="4">
        <v>6.7705624999999997E-4</v>
      </c>
      <c r="F86" s="5">
        <v>6.7129629629629625E-4</v>
      </c>
      <c r="G86">
        <v>498</v>
      </c>
      <c r="H86">
        <v>58.497700000000002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  <c r="O86" s="6">
        <f t="shared" si="1"/>
        <v>0.29222222222222222</v>
      </c>
    </row>
    <row r="87" spans="1:15" x14ac:dyDescent="0.3">
      <c r="A87" s="1">
        <v>45077.666478294414</v>
      </c>
      <c r="B87" s="2">
        <v>45077.666478294414</v>
      </c>
      <c r="C87" s="3">
        <v>45077.666469907388</v>
      </c>
      <c r="D87">
        <v>725</v>
      </c>
      <c r="E87" s="4">
        <v>6.8303594907407413E-4</v>
      </c>
      <c r="F87" s="5">
        <v>6.8287037037037036E-4</v>
      </c>
      <c r="G87">
        <v>14</v>
      </c>
      <c r="H87">
        <v>59.014299999999999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  <c r="O87" s="6">
        <f t="shared" si="1"/>
        <v>0.29223379629629626</v>
      </c>
    </row>
    <row r="88" spans="1:15" x14ac:dyDescent="0.3">
      <c r="A88" s="1">
        <v>45077.666483888403</v>
      </c>
      <c r="B88" s="2">
        <v>45077.666483888403</v>
      </c>
      <c r="C88" s="3">
        <v>45077.666481481399</v>
      </c>
      <c r="D88">
        <v>208</v>
      </c>
      <c r="E88" s="4">
        <v>6.8862986111111108E-4</v>
      </c>
      <c r="F88" s="5">
        <v>6.8287037037037036E-4</v>
      </c>
      <c r="G88">
        <v>498</v>
      </c>
      <c r="H88">
        <v>59.497599999999998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  <c r="O88" s="6">
        <f t="shared" si="1"/>
        <v>0.29223379629629626</v>
      </c>
    </row>
    <row r="89" spans="1:15" x14ac:dyDescent="0.3">
      <c r="A89" s="1">
        <v>45077.666490446776</v>
      </c>
      <c r="B89" s="2">
        <v>45077.666490446776</v>
      </c>
      <c r="C89" s="3">
        <v>45077.666481481399</v>
      </c>
      <c r="D89">
        <v>775</v>
      </c>
      <c r="E89" s="4">
        <v>6.9518824074074072E-4</v>
      </c>
      <c r="F89" s="5">
        <v>6.9444444444444447E-4</v>
      </c>
      <c r="G89">
        <v>64</v>
      </c>
      <c r="H89">
        <v>60.064300000000003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  <c r="O89" s="6">
        <f t="shared" si="1"/>
        <v>0.29224537037037035</v>
      </c>
    </row>
    <row r="90" spans="1:15" x14ac:dyDescent="0.3">
      <c r="A90" s="1">
        <v>45077.666495269164</v>
      </c>
      <c r="B90" s="2">
        <v>45077.666495269164</v>
      </c>
      <c r="C90" s="3">
        <v>45077.666493055411</v>
      </c>
      <c r="D90">
        <v>191</v>
      </c>
      <c r="E90" s="4">
        <v>7.0001057870370371E-4</v>
      </c>
      <c r="F90" s="5">
        <v>6.9444444444444447E-4</v>
      </c>
      <c r="G90">
        <v>481</v>
      </c>
      <c r="H90">
        <v>60.480899999999998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  <c r="O90" s="6">
        <f t="shared" si="1"/>
        <v>0.29224537037037035</v>
      </c>
    </row>
    <row r="91" spans="1:15" x14ac:dyDescent="0.3">
      <c r="A91" s="1">
        <v>45077.666502020322</v>
      </c>
      <c r="B91" s="2">
        <v>45077.666502020322</v>
      </c>
      <c r="C91" s="3">
        <v>45077.666493055411</v>
      </c>
      <c r="D91">
        <v>775</v>
      </c>
      <c r="E91" s="4">
        <v>7.0676185185185184E-4</v>
      </c>
      <c r="F91" s="5">
        <v>7.0601851851851847E-4</v>
      </c>
      <c r="G91">
        <v>64</v>
      </c>
      <c r="H91">
        <v>61.0642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  <c r="O91" s="6">
        <f t="shared" si="1"/>
        <v>0.29225694444444444</v>
      </c>
    </row>
    <row r="92" spans="1:15" x14ac:dyDescent="0.3">
      <c r="A92" s="1">
        <v>45077.666506649926</v>
      </c>
      <c r="B92" s="2">
        <v>45077.666506649926</v>
      </c>
      <c r="C92" s="3">
        <v>45077.666504629422</v>
      </c>
      <c r="D92">
        <v>175</v>
      </c>
      <c r="E92" s="4">
        <v>7.1139129629629633E-4</v>
      </c>
      <c r="F92" s="5">
        <v>7.0601851851851847E-4</v>
      </c>
      <c r="G92">
        <v>464</v>
      </c>
      <c r="H92">
        <v>61.464199999999998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  <c r="O92" s="6">
        <f t="shared" si="1"/>
        <v>0.29225694444444444</v>
      </c>
    </row>
    <row r="93" spans="1:15" x14ac:dyDescent="0.3">
      <c r="A93" s="1">
        <v>45077.666513979901</v>
      </c>
      <c r="B93" s="2">
        <v>45077.666513979901</v>
      </c>
      <c r="C93" s="3">
        <v>45077.666504629422</v>
      </c>
      <c r="D93">
        <v>808</v>
      </c>
      <c r="E93" s="4">
        <v>7.1872125000000005E-4</v>
      </c>
      <c r="F93" s="5">
        <v>7.1759259259259259E-4</v>
      </c>
      <c r="G93">
        <v>98</v>
      </c>
      <c r="H93">
        <v>62.097499999999997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  <c r="O93" s="6">
        <f t="shared" si="1"/>
        <v>0.29226851851851848</v>
      </c>
    </row>
    <row r="94" spans="1:15" x14ac:dyDescent="0.3">
      <c r="A94" s="1">
        <v>45077.666518802289</v>
      </c>
      <c r="B94" s="2">
        <v>45077.666518802289</v>
      </c>
      <c r="C94" s="3">
        <v>45077.666516203899</v>
      </c>
      <c r="D94">
        <v>225</v>
      </c>
      <c r="E94" s="4">
        <v>7.2354358796296292E-4</v>
      </c>
      <c r="F94" s="5">
        <v>7.1759259259259259E-4</v>
      </c>
      <c r="G94">
        <v>514</v>
      </c>
      <c r="H94">
        <v>62.514200000000002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  <c r="O94" s="6">
        <f t="shared" si="1"/>
        <v>0.29226851851851848</v>
      </c>
    </row>
    <row r="95" spans="1:15" x14ac:dyDescent="0.3">
      <c r="A95" s="1">
        <v>45077.666524781846</v>
      </c>
      <c r="B95" s="2">
        <v>45077.666524781846</v>
      </c>
      <c r="C95" s="3">
        <v>45077.666516203899</v>
      </c>
      <c r="D95">
        <v>741</v>
      </c>
      <c r="E95" s="4">
        <v>7.2952328703703708E-4</v>
      </c>
      <c r="F95" s="5">
        <v>7.291666666666667E-4</v>
      </c>
      <c r="G95">
        <v>31</v>
      </c>
      <c r="H95">
        <v>63.030799999999999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  <c r="O95" s="6">
        <f t="shared" si="1"/>
        <v>0.29228009259259258</v>
      </c>
    </row>
    <row r="96" spans="1:15" x14ac:dyDescent="0.3">
      <c r="A96" s="1">
        <v>45077.666529989801</v>
      </c>
      <c r="B96" s="2">
        <v>45077.666529989801</v>
      </c>
      <c r="C96" s="3">
        <v>45077.66652777791</v>
      </c>
      <c r="D96">
        <v>191</v>
      </c>
      <c r="E96" s="4">
        <v>7.3473141203703705E-4</v>
      </c>
      <c r="F96" s="5">
        <v>7.291666666666667E-4</v>
      </c>
      <c r="G96">
        <v>481</v>
      </c>
      <c r="H96">
        <v>63.480800000000002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  <c r="O96" s="6">
        <f t="shared" si="1"/>
        <v>0.29228009259259258</v>
      </c>
    </row>
    <row r="97" spans="1:15" x14ac:dyDescent="0.3">
      <c r="A97" s="1">
        <v>45077.666535776574</v>
      </c>
      <c r="B97" s="2">
        <v>45077.666535776574</v>
      </c>
      <c r="C97" s="3">
        <v>45077.66652777791</v>
      </c>
      <c r="D97">
        <v>691</v>
      </c>
      <c r="E97" s="4">
        <v>7.4051821759259261E-4</v>
      </c>
      <c r="F97" s="5">
        <v>7.291666666666667E-4</v>
      </c>
      <c r="G97">
        <v>981</v>
      </c>
      <c r="H97">
        <v>63.980800000000002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  <c r="O97" s="6">
        <f t="shared" si="1"/>
        <v>0.29228009259259258</v>
      </c>
    </row>
    <row r="98" spans="1:15" x14ac:dyDescent="0.3">
      <c r="A98" s="1">
        <v>45077.666540984996</v>
      </c>
      <c r="B98" s="2">
        <v>45077.666540984996</v>
      </c>
      <c r="C98" s="3">
        <v>45077.666539351922</v>
      </c>
      <c r="D98">
        <v>141</v>
      </c>
      <c r="E98" s="4">
        <v>7.4572634259259258E-4</v>
      </c>
      <c r="F98" s="5">
        <v>7.407407407407407E-4</v>
      </c>
      <c r="G98">
        <v>431</v>
      </c>
      <c r="H98">
        <v>64.430800000000005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  <c r="O98" s="6">
        <f t="shared" si="1"/>
        <v>0.29229166666666667</v>
      </c>
    </row>
    <row r="99" spans="1:15" x14ac:dyDescent="0.3">
      <c r="A99" s="1">
        <v>45077.666546385735</v>
      </c>
      <c r="B99" s="2">
        <v>45077.666546385735</v>
      </c>
      <c r="C99" s="3">
        <v>45077.666539351922</v>
      </c>
      <c r="D99">
        <v>608</v>
      </c>
      <c r="E99" s="4">
        <v>7.5112736111111115E-4</v>
      </c>
      <c r="F99" s="5">
        <v>7.407407407407407E-4</v>
      </c>
      <c r="G99">
        <v>897</v>
      </c>
      <c r="H99">
        <v>64.897400000000005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  <c r="O99" s="6">
        <f t="shared" si="1"/>
        <v>0.29229166666666667</v>
      </c>
    </row>
    <row r="100" spans="1:15" x14ac:dyDescent="0.3">
      <c r="A100" s="1">
        <v>45077.666553522926</v>
      </c>
      <c r="B100" s="2">
        <v>45077.666553522926</v>
      </c>
      <c r="C100" s="3">
        <v>45077.666550925933</v>
      </c>
      <c r="D100">
        <v>224</v>
      </c>
      <c r="E100" s="4">
        <v>7.5826442129629627E-4</v>
      </c>
      <c r="F100" s="5">
        <v>7.5231481481481482E-4</v>
      </c>
      <c r="G100">
        <v>514</v>
      </c>
      <c r="H100">
        <v>65.513999999999996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  <c r="O100" s="6">
        <f t="shared" si="1"/>
        <v>0.29230324074074071</v>
      </c>
    </row>
    <row r="101" spans="1:15" x14ac:dyDescent="0.3">
      <c r="A101" s="1">
        <v>45077.666558730882</v>
      </c>
      <c r="B101" s="2">
        <v>45077.666558730882</v>
      </c>
      <c r="C101" s="3">
        <v>45077.666550925933</v>
      </c>
      <c r="D101">
        <v>674</v>
      </c>
      <c r="E101" s="4">
        <v>7.6347254629629624E-4</v>
      </c>
      <c r="F101" s="5">
        <v>7.5231481481481482E-4</v>
      </c>
      <c r="G101">
        <v>964</v>
      </c>
      <c r="H101">
        <v>65.963999999999999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  <c r="O101" s="6">
        <f t="shared" si="1"/>
        <v>0.29230324074074071</v>
      </c>
    </row>
    <row r="102" spans="1:15" x14ac:dyDescent="0.3">
      <c r="A102" s="1">
        <v>45077.666565289255</v>
      </c>
      <c r="B102" s="2">
        <v>45077.666565289255</v>
      </c>
      <c r="C102" s="3">
        <v>45077.666562499944</v>
      </c>
      <c r="D102">
        <v>241</v>
      </c>
      <c r="E102" s="4">
        <v>7.7003092592592588E-4</v>
      </c>
      <c r="F102" s="5">
        <v>7.6388888888888893E-4</v>
      </c>
      <c r="G102">
        <v>531</v>
      </c>
      <c r="H102">
        <v>66.530699999999996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  <c r="O102" s="6">
        <f t="shared" si="1"/>
        <v>0.29231481481481481</v>
      </c>
    </row>
    <row r="103" spans="1:15" x14ac:dyDescent="0.3">
      <c r="A103" s="1">
        <v>45077.666571269277</v>
      </c>
      <c r="B103" s="2">
        <v>45077.666571269277</v>
      </c>
      <c r="C103" s="3">
        <v>45077.666562499944</v>
      </c>
      <c r="D103">
        <v>758</v>
      </c>
      <c r="E103" s="4">
        <v>7.7601062500000004E-4</v>
      </c>
      <c r="F103" s="5">
        <v>7.7546296296296293E-4</v>
      </c>
      <c r="G103">
        <v>47</v>
      </c>
      <c r="H103">
        <v>67.047300000000007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  <c r="O103" s="6">
        <f t="shared" si="1"/>
        <v>0.29232638888888884</v>
      </c>
    </row>
    <row r="104" spans="1:15" x14ac:dyDescent="0.3">
      <c r="A104" s="1">
        <v>45077.666578213219</v>
      </c>
      <c r="B104" s="2">
        <v>45077.666578213219</v>
      </c>
      <c r="C104" s="3">
        <v>45077.666574073955</v>
      </c>
      <c r="D104">
        <v>358</v>
      </c>
      <c r="E104" s="4">
        <v>7.8295479166666667E-4</v>
      </c>
      <c r="F104" s="5">
        <v>7.7546296296296293E-4</v>
      </c>
      <c r="G104">
        <v>647</v>
      </c>
      <c r="H104">
        <v>67.647300000000001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  <c r="O104" s="6">
        <f t="shared" si="1"/>
        <v>0.29232638888888884</v>
      </c>
    </row>
    <row r="105" spans="1:15" x14ac:dyDescent="0.3">
      <c r="A105" s="1">
        <v>45077.666583999991</v>
      </c>
      <c r="B105" s="2">
        <v>45077.666583999991</v>
      </c>
      <c r="C105" s="3">
        <v>45077.666574073955</v>
      </c>
      <c r="D105">
        <v>858</v>
      </c>
      <c r="E105" s="4">
        <v>7.8874159722222223E-4</v>
      </c>
      <c r="F105" s="5">
        <v>7.8703703703703705E-4</v>
      </c>
      <c r="G105">
        <v>147</v>
      </c>
      <c r="H105">
        <v>68.147300000000001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  <c r="O105" s="6">
        <f t="shared" si="1"/>
        <v>0.29233796296296294</v>
      </c>
    </row>
    <row r="106" spans="1:15" x14ac:dyDescent="0.3">
      <c r="A106" s="1">
        <v>45077.666589786764</v>
      </c>
      <c r="B106" s="2">
        <v>45077.666589786764</v>
      </c>
      <c r="C106" s="3">
        <v>45077.666585647967</v>
      </c>
      <c r="D106">
        <v>358</v>
      </c>
      <c r="E106" s="4">
        <v>7.9452840277777778E-4</v>
      </c>
      <c r="F106" s="5">
        <v>7.8703703703703705E-4</v>
      </c>
      <c r="G106">
        <v>647</v>
      </c>
      <c r="H106">
        <v>68.647300000000001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  <c r="O106" s="6">
        <f t="shared" si="1"/>
        <v>0.29233796296296294</v>
      </c>
    </row>
    <row r="107" spans="1:15" x14ac:dyDescent="0.3">
      <c r="A107" s="1">
        <v>45077.666597309988</v>
      </c>
      <c r="B107" s="2">
        <v>45077.666597309988</v>
      </c>
      <c r="C107" s="3">
        <v>45077.666597222444</v>
      </c>
      <c r="D107">
        <v>8</v>
      </c>
      <c r="E107" s="4">
        <v>8.0205125E-4</v>
      </c>
      <c r="F107" s="5">
        <v>7.9861111111111116E-4</v>
      </c>
      <c r="G107">
        <v>297</v>
      </c>
      <c r="H107">
        <v>69.297200000000004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  <c r="O107" s="6">
        <f t="shared" si="1"/>
        <v>0.29234953703703703</v>
      </c>
    </row>
    <row r="108" spans="1:15" x14ac:dyDescent="0.3">
      <c r="A108" s="1">
        <v>45077.666602131911</v>
      </c>
      <c r="B108" s="2">
        <v>45077.666602131911</v>
      </c>
      <c r="C108" s="3">
        <v>45077.666597222444</v>
      </c>
      <c r="D108">
        <v>424</v>
      </c>
      <c r="E108" s="4">
        <v>8.0687358796296298E-4</v>
      </c>
      <c r="F108" s="5">
        <v>7.9861111111111116E-4</v>
      </c>
      <c r="G108">
        <v>714</v>
      </c>
      <c r="H108">
        <v>69.713899999999995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  <c r="O108" s="6">
        <f t="shared" si="1"/>
        <v>0.29234953703703703</v>
      </c>
    </row>
    <row r="109" spans="1:15" x14ac:dyDescent="0.3">
      <c r="A109" s="1">
        <v>45077.666607919149</v>
      </c>
      <c r="B109" s="2">
        <v>45077.666607919149</v>
      </c>
      <c r="C109" s="3">
        <v>45077.666597222444</v>
      </c>
      <c r="D109">
        <v>924</v>
      </c>
      <c r="E109" s="4">
        <v>8.1266039351851854E-4</v>
      </c>
      <c r="F109" s="5">
        <v>8.1018518518518516E-4</v>
      </c>
      <c r="G109">
        <v>214</v>
      </c>
      <c r="H109">
        <v>70.213899999999995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  <c r="O109" s="6">
        <f t="shared" si="1"/>
        <v>0.29236111111111107</v>
      </c>
    </row>
    <row r="110" spans="1:15" x14ac:dyDescent="0.3">
      <c r="A110" s="1">
        <v>45077.666614477523</v>
      </c>
      <c r="B110" s="2">
        <v>45077.666614477523</v>
      </c>
      <c r="C110" s="3">
        <v>45077.666608796455</v>
      </c>
      <c r="D110">
        <v>491</v>
      </c>
      <c r="E110" s="4">
        <v>8.1921877314814818E-4</v>
      </c>
      <c r="F110" s="5">
        <v>8.1018518518518516E-4</v>
      </c>
      <c r="G110">
        <v>781</v>
      </c>
      <c r="H110">
        <v>70.780500000000004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  <c r="O110" s="6">
        <f t="shared" si="1"/>
        <v>0.29236111111111107</v>
      </c>
    </row>
    <row r="111" spans="1:15" x14ac:dyDescent="0.3">
      <c r="A111" s="1">
        <v>45077.666620457079</v>
      </c>
      <c r="B111" s="2">
        <v>45077.666620457079</v>
      </c>
      <c r="C111" s="3">
        <v>45077.666620370466</v>
      </c>
      <c r="D111">
        <v>7</v>
      </c>
      <c r="E111" s="4">
        <v>8.2519847222222223E-4</v>
      </c>
      <c r="F111" s="5">
        <v>8.2175925925925927E-4</v>
      </c>
      <c r="G111">
        <v>297</v>
      </c>
      <c r="H111">
        <v>71.2971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  <c r="O111" s="6">
        <f t="shared" si="1"/>
        <v>0.29237268518518517</v>
      </c>
    </row>
    <row r="112" spans="1:15" x14ac:dyDescent="0.3">
      <c r="A112" s="1">
        <v>45077.66662662942</v>
      </c>
      <c r="B112" s="2">
        <v>45077.66662662942</v>
      </c>
      <c r="C112" s="3">
        <v>45077.666620370466</v>
      </c>
      <c r="D112">
        <v>541</v>
      </c>
      <c r="E112" s="4">
        <v>8.3137106481481478E-4</v>
      </c>
      <c r="F112" s="5">
        <v>8.2175925925925927E-4</v>
      </c>
      <c r="G112">
        <v>830</v>
      </c>
      <c r="H112">
        <v>71.830500000000001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  <c r="O112" s="6">
        <f t="shared" si="1"/>
        <v>0.29237268518518517</v>
      </c>
    </row>
    <row r="113" spans="1:15" x14ac:dyDescent="0.3">
      <c r="A113" s="1">
        <v>45077.666632802226</v>
      </c>
      <c r="B113" s="2">
        <v>45077.666632802226</v>
      </c>
      <c r="C113" s="3">
        <v>45077.666631944478</v>
      </c>
      <c r="D113">
        <v>74</v>
      </c>
      <c r="E113" s="4">
        <v>8.3754365740740743E-4</v>
      </c>
      <c r="F113" s="5">
        <v>8.3333333333333339E-4</v>
      </c>
      <c r="G113">
        <v>364</v>
      </c>
      <c r="H113">
        <v>72.363799999999998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  <c r="O113" s="6">
        <f t="shared" si="1"/>
        <v>0.29238425925925926</v>
      </c>
    </row>
    <row r="114" spans="1:15" x14ac:dyDescent="0.3">
      <c r="A114" s="1">
        <v>45077.666638203431</v>
      </c>
      <c r="B114" s="2">
        <v>45077.666638203431</v>
      </c>
      <c r="C114" s="3">
        <v>45077.666631944478</v>
      </c>
      <c r="D114">
        <v>541</v>
      </c>
      <c r="E114" s="4">
        <v>8.4294467592592589E-4</v>
      </c>
      <c r="F114" s="5">
        <v>8.3333333333333339E-4</v>
      </c>
      <c r="G114">
        <v>830</v>
      </c>
      <c r="H114">
        <v>72.830399999999997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  <c r="O114" s="6">
        <f t="shared" si="1"/>
        <v>0.29238425925925926</v>
      </c>
    </row>
    <row r="115" spans="1:15" x14ac:dyDescent="0.3">
      <c r="A115" s="1">
        <v>45077.666644761804</v>
      </c>
      <c r="B115" s="2">
        <v>45077.666644761804</v>
      </c>
      <c r="C115" s="3">
        <v>45077.666643518489</v>
      </c>
      <c r="D115">
        <v>107</v>
      </c>
      <c r="E115" s="4">
        <v>8.4950305555555553E-4</v>
      </c>
      <c r="F115" s="5">
        <v>8.4490740740740739E-4</v>
      </c>
      <c r="G115">
        <v>397</v>
      </c>
      <c r="H115">
        <v>73.397099999999995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  <c r="O115" s="6">
        <f t="shared" si="1"/>
        <v>0.2923958333333333</v>
      </c>
    </row>
    <row r="116" spans="1:15" x14ac:dyDescent="0.3">
      <c r="A116" s="1">
        <v>45077.666650741361</v>
      </c>
      <c r="B116" s="2">
        <v>45077.666650741361</v>
      </c>
      <c r="C116" s="3">
        <v>45077.666643518489</v>
      </c>
      <c r="D116">
        <v>624</v>
      </c>
      <c r="E116" s="4">
        <v>8.5548275462962958E-4</v>
      </c>
      <c r="F116" s="5">
        <v>8.4490740740740739E-4</v>
      </c>
      <c r="G116">
        <v>914</v>
      </c>
      <c r="H116">
        <v>73.913700000000006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  <c r="O116" s="6">
        <f t="shared" si="1"/>
        <v>0.2923958333333333</v>
      </c>
    </row>
    <row r="117" spans="1:15" x14ac:dyDescent="0.3">
      <c r="A117" s="1">
        <v>45077.666657685302</v>
      </c>
      <c r="B117" s="2">
        <v>45077.666657685302</v>
      </c>
      <c r="C117" s="3">
        <v>45077.6666550925</v>
      </c>
      <c r="D117">
        <v>224</v>
      </c>
      <c r="E117" s="4">
        <v>8.6242692129629632E-4</v>
      </c>
      <c r="F117" s="5">
        <v>8.564814814814815E-4</v>
      </c>
      <c r="G117">
        <v>514</v>
      </c>
      <c r="H117">
        <v>74.5137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  <c r="O117" s="6">
        <f t="shared" si="1"/>
        <v>0.29240740740740739</v>
      </c>
    </row>
    <row r="118" spans="1:15" x14ac:dyDescent="0.3">
      <c r="A118" s="1">
        <v>45077.666662893724</v>
      </c>
      <c r="B118" s="2">
        <v>45077.666662893724</v>
      </c>
      <c r="C118" s="3">
        <v>45077.6666550925</v>
      </c>
      <c r="D118">
        <v>674</v>
      </c>
      <c r="E118" s="4">
        <v>8.6763504629629629E-4</v>
      </c>
      <c r="F118" s="5">
        <v>8.564814814814815E-4</v>
      </c>
      <c r="G118">
        <v>964</v>
      </c>
      <c r="H118">
        <v>74.963700000000003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  <c r="O118" s="6">
        <f t="shared" si="1"/>
        <v>0.29240740740740739</v>
      </c>
    </row>
    <row r="119" spans="1:15" x14ac:dyDescent="0.3">
      <c r="A119" s="1">
        <v>45077.66666887328</v>
      </c>
      <c r="B119" s="2">
        <v>45077.66666887328</v>
      </c>
      <c r="C119" s="3">
        <v>45077.666666666511</v>
      </c>
      <c r="D119">
        <v>191</v>
      </c>
      <c r="E119" s="4">
        <v>8.7361474537037034E-4</v>
      </c>
      <c r="F119" s="5">
        <v>8.6805555555555551E-4</v>
      </c>
      <c r="G119">
        <v>480</v>
      </c>
      <c r="H119">
        <v>75.4803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  <c r="O119" s="6">
        <f t="shared" si="1"/>
        <v>0.29241898148148149</v>
      </c>
    </row>
    <row r="120" spans="1:15" x14ac:dyDescent="0.3">
      <c r="A120" s="1">
        <v>45077.666674660053</v>
      </c>
      <c r="B120" s="2">
        <v>45077.666674660053</v>
      </c>
      <c r="C120" s="3">
        <v>45077.666666666511</v>
      </c>
      <c r="D120">
        <v>691</v>
      </c>
      <c r="E120" s="4">
        <v>8.794015509259259E-4</v>
      </c>
      <c r="F120" s="5">
        <v>8.6805555555555551E-4</v>
      </c>
      <c r="G120">
        <v>980</v>
      </c>
      <c r="H120">
        <v>75.9803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  <c r="O120" s="6">
        <f t="shared" si="1"/>
        <v>0.29241898148148149</v>
      </c>
    </row>
    <row r="121" spans="1:15" x14ac:dyDescent="0.3">
      <c r="A121" s="1">
        <v>45077.666680832859</v>
      </c>
      <c r="B121" s="2">
        <v>45077.666680832859</v>
      </c>
      <c r="C121" s="3">
        <v>45077.666678240523</v>
      </c>
      <c r="D121">
        <v>224</v>
      </c>
      <c r="E121" s="4">
        <v>8.8557414351851855E-4</v>
      </c>
      <c r="F121" s="5">
        <v>8.7962962962962962E-4</v>
      </c>
      <c r="G121">
        <v>514</v>
      </c>
      <c r="H121">
        <v>76.513599999999997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  <c r="O121" s="6">
        <f t="shared" si="1"/>
        <v>0.29243055555555553</v>
      </c>
    </row>
    <row r="122" spans="1:15" x14ac:dyDescent="0.3">
      <c r="A122" s="1">
        <v>45077.666685655247</v>
      </c>
      <c r="B122" s="2">
        <v>45077.666685655247</v>
      </c>
      <c r="C122" s="3">
        <v>45077.666678240523</v>
      </c>
      <c r="D122">
        <v>641</v>
      </c>
      <c r="E122" s="4">
        <v>8.9039648148148153E-4</v>
      </c>
      <c r="F122" s="5">
        <v>8.7962962962962962E-4</v>
      </c>
      <c r="G122">
        <v>930</v>
      </c>
      <c r="H122">
        <v>76.930300000000003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  <c r="O122" s="6">
        <f t="shared" si="1"/>
        <v>0.29243055555555553</v>
      </c>
    </row>
    <row r="123" spans="1:15" x14ac:dyDescent="0.3">
      <c r="A123" s="1">
        <v>45077.666692791972</v>
      </c>
      <c r="B123" s="2">
        <v>45077.666692791972</v>
      </c>
      <c r="C123" s="3">
        <v>45077.666689815</v>
      </c>
      <c r="D123">
        <v>257</v>
      </c>
      <c r="E123" s="4">
        <v>8.9753354166666665E-4</v>
      </c>
      <c r="F123" s="5">
        <v>8.9120370370370373E-4</v>
      </c>
      <c r="G123">
        <v>547</v>
      </c>
      <c r="H123">
        <v>77.546899999999994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  <c r="O123" s="6">
        <f t="shared" si="1"/>
        <v>0.29244212962962962</v>
      </c>
    </row>
    <row r="124" spans="1:15" x14ac:dyDescent="0.3">
      <c r="A124" s="1">
        <v>45077.666698000394</v>
      </c>
      <c r="B124" s="2">
        <v>45077.666698000394</v>
      </c>
      <c r="C124" s="3">
        <v>45077.666689815</v>
      </c>
      <c r="D124">
        <v>707</v>
      </c>
      <c r="E124" s="4">
        <v>9.0274166666666662E-4</v>
      </c>
      <c r="F124" s="5">
        <v>8.9120370370370373E-4</v>
      </c>
      <c r="G124">
        <v>997</v>
      </c>
      <c r="H124">
        <v>77.996899999999997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  <c r="O124" s="6">
        <f t="shared" si="1"/>
        <v>0.29244212962962962</v>
      </c>
    </row>
    <row r="125" spans="1:15" x14ac:dyDescent="0.3">
      <c r="A125" s="1">
        <v>45077.666703401133</v>
      </c>
      <c r="B125" s="2">
        <v>45077.666703401133</v>
      </c>
      <c r="C125" s="3">
        <v>45077.666701389011</v>
      </c>
      <c r="D125">
        <v>174</v>
      </c>
      <c r="E125" s="4">
        <v>9.0814268518518519E-4</v>
      </c>
      <c r="F125" s="5">
        <v>9.0277777777777774E-4</v>
      </c>
      <c r="G125">
        <v>464</v>
      </c>
      <c r="H125">
        <v>78.463499999999996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  <c r="O125" s="6">
        <f t="shared" si="1"/>
        <v>0.29245370370370366</v>
      </c>
    </row>
    <row r="126" spans="1:15" x14ac:dyDescent="0.3">
      <c r="A126" s="1">
        <v>45077.666709381156</v>
      </c>
      <c r="B126" s="2">
        <v>45077.666709381156</v>
      </c>
      <c r="C126" s="3">
        <v>45077.666701389011</v>
      </c>
      <c r="D126">
        <v>691</v>
      </c>
      <c r="E126" s="4">
        <v>9.1412238425925925E-4</v>
      </c>
      <c r="F126" s="5">
        <v>9.0277777777777774E-4</v>
      </c>
      <c r="G126">
        <v>980</v>
      </c>
      <c r="H126">
        <v>78.980199999999996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  <c r="O126" s="6">
        <f t="shared" si="1"/>
        <v>0.29245370370370366</v>
      </c>
    </row>
    <row r="127" spans="1:15" x14ac:dyDescent="0.3">
      <c r="A127" s="1">
        <v>45077.666717482265</v>
      </c>
      <c r="B127" s="2">
        <v>45077.666717482265</v>
      </c>
      <c r="C127" s="3">
        <v>45077.666712963022</v>
      </c>
      <c r="D127">
        <v>390</v>
      </c>
      <c r="E127" s="4">
        <v>9.2222391203703705E-4</v>
      </c>
      <c r="F127" s="5">
        <v>9.1435185185185185E-4</v>
      </c>
      <c r="G127">
        <v>680</v>
      </c>
      <c r="H127">
        <v>79.680099999999996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  <c r="O127" s="6">
        <f t="shared" si="1"/>
        <v>0.29246527777777775</v>
      </c>
    </row>
    <row r="128" spans="1:15" x14ac:dyDescent="0.3">
      <c r="A128" s="1">
        <v>45077.66672288347</v>
      </c>
      <c r="B128" s="2">
        <v>45077.66672288347</v>
      </c>
      <c r="C128" s="3">
        <v>45077.666712963022</v>
      </c>
      <c r="D128">
        <v>857</v>
      </c>
      <c r="E128" s="4">
        <v>9.2762493055555551E-4</v>
      </c>
      <c r="F128" s="5">
        <v>9.2592592592592596E-4</v>
      </c>
      <c r="G128">
        <v>147</v>
      </c>
      <c r="H128">
        <v>80.146799999999999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  <c r="O128" s="6">
        <f t="shared" si="1"/>
        <v>0.29247685185185185</v>
      </c>
    </row>
    <row r="129" spans="1:15" x14ac:dyDescent="0.3">
      <c r="A129" s="1">
        <v>45077.666728670243</v>
      </c>
      <c r="B129" s="2">
        <v>45077.666728670243</v>
      </c>
      <c r="C129" s="3">
        <v>45077.666724537034</v>
      </c>
      <c r="D129">
        <v>357</v>
      </c>
      <c r="E129" s="4">
        <v>9.3341173611111107E-4</v>
      </c>
      <c r="F129" s="5">
        <v>9.2592592592592596E-4</v>
      </c>
      <c r="G129">
        <v>647</v>
      </c>
      <c r="H129">
        <v>80.646799999999999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  <c r="O129" s="6">
        <f t="shared" si="1"/>
        <v>0.29247685185185185</v>
      </c>
    </row>
    <row r="130" spans="1:15" x14ac:dyDescent="0.3">
      <c r="A130" s="1">
        <v>45077.666733878199</v>
      </c>
      <c r="B130" s="2">
        <v>45077.666733878199</v>
      </c>
      <c r="C130" s="3">
        <v>45077.666724537034</v>
      </c>
      <c r="D130">
        <v>807</v>
      </c>
      <c r="E130" s="4">
        <v>9.3861986111111115E-4</v>
      </c>
      <c r="F130" s="5">
        <v>9.3749999999999997E-4</v>
      </c>
      <c r="G130">
        <v>97</v>
      </c>
      <c r="H130">
        <v>81.096800000000002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  <c r="O130" s="6">
        <f t="shared" si="1"/>
        <v>0.29248842592592589</v>
      </c>
    </row>
    <row r="131" spans="1:15" x14ac:dyDescent="0.3">
      <c r="A131" s="1">
        <v>45077.666739665437</v>
      </c>
      <c r="B131" s="2">
        <v>45077.666739665437</v>
      </c>
      <c r="C131" s="3">
        <v>45077.666736111045</v>
      </c>
      <c r="D131">
        <v>307</v>
      </c>
      <c r="E131" s="4">
        <v>9.4440666666666671E-4</v>
      </c>
      <c r="F131" s="5">
        <v>9.3749999999999997E-4</v>
      </c>
      <c r="G131">
        <v>597</v>
      </c>
      <c r="H131">
        <v>81.596699999999998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  <c r="O131" s="6">
        <f t="shared" si="1"/>
        <v>0.29248842592592589</v>
      </c>
    </row>
    <row r="132" spans="1:15" x14ac:dyDescent="0.3">
      <c r="A132" s="1">
        <v>45077.666745258961</v>
      </c>
      <c r="B132" s="2">
        <v>45077.666745258961</v>
      </c>
      <c r="C132" s="3">
        <v>45077.666736111045</v>
      </c>
      <c r="D132">
        <v>790</v>
      </c>
      <c r="E132" s="4">
        <v>9.5000057870370366E-4</v>
      </c>
      <c r="F132" s="5">
        <v>9.4907407407407408E-4</v>
      </c>
      <c r="G132">
        <v>80</v>
      </c>
      <c r="H132">
        <v>82.08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  <c r="O132" s="6">
        <f t="shared" ref="O132:O195" si="2">$O$2+F132</f>
        <v>0.29249999999999998</v>
      </c>
    </row>
    <row r="133" spans="1:15" x14ac:dyDescent="0.3">
      <c r="A133" s="1">
        <v>45077.666751045734</v>
      </c>
      <c r="B133" s="2">
        <v>45077.666751045734</v>
      </c>
      <c r="C133" s="3">
        <v>45077.666747685056</v>
      </c>
      <c r="D133">
        <v>290</v>
      </c>
      <c r="E133" s="4">
        <v>9.5578738425925922E-4</v>
      </c>
      <c r="F133" s="5">
        <v>9.4907407407407408E-4</v>
      </c>
      <c r="G133">
        <v>580</v>
      </c>
      <c r="H133">
        <v>82.58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  <c r="O133" s="6">
        <f t="shared" si="2"/>
        <v>0.29249999999999998</v>
      </c>
    </row>
    <row r="134" spans="1:15" x14ac:dyDescent="0.3">
      <c r="A134" s="1">
        <v>45077.666757411323</v>
      </c>
      <c r="B134" s="2">
        <v>45077.666757411323</v>
      </c>
      <c r="C134" s="3">
        <v>45077.666747685056</v>
      </c>
      <c r="D134">
        <v>840</v>
      </c>
      <c r="E134" s="4">
        <v>9.6215287037037037E-4</v>
      </c>
      <c r="F134" s="5">
        <v>9.6064814814814819E-4</v>
      </c>
      <c r="G134">
        <v>130</v>
      </c>
      <c r="H134">
        <v>83.13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  <c r="O134" s="6">
        <f t="shared" si="2"/>
        <v>0.29251157407407408</v>
      </c>
    </row>
    <row r="135" spans="1:15" x14ac:dyDescent="0.3">
      <c r="A135" s="1">
        <v>45077.666763969697</v>
      </c>
      <c r="B135" s="2">
        <v>45077.666763969697</v>
      </c>
      <c r="C135" s="3">
        <v>45077.666759259067</v>
      </c>
      <c r="D135">
        <v>407</v>
      </c>
      <c r="E135" s="4">
        <v>9.6871125000000001E-4</v>
      </c>
      <c r="F135" s="5">
        <v>9.6064814814814819E-4</v>
      </c>
      <c r="G135">
        <v>697</v>
      </c>
      <c r="H135">
        <v>83.696700000000007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  <c r="O135" s="6">
        <f t="shared" si="2"/>
        <v>0.29251157407407408</v>
      </c>
    </row>
    <row r="136" spans="1:15" x14ac:dyDescent="0.3">
      <c r="A136" s="1">
        <v>45077.666768792085</v>
      </c>
      <c r="B136" s="2">
        <v>45077.666768792085</v>
      </c>
      <c r="C136" s="3">
        <v>45077.666759259067</v>
      </c>
      <c r="D136">
        <v>824</v>
      </c>
      <c r="E136" s="4">
        <v>9.7353358796296299E-4</v>
      </c>
      <c r="F136" s="5">
        <v>9.7222222222222219E-4</v>
      </c>
      <c r="G136">
        <v>113</v>
      </c>
      <c r="H136">
        <v>84.113299999999995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  <c r="O136" s="6">
        <f t="shared" si="2"/>
        <v>0.29252314814814812</v>
      </c>
    </row>
    <row r="137" spans="1:15" x14ac:dyDescent="0.3">
      <c r="A137" s="1">
        <v>45077.66677612206</v>
      </c>
      <c r="B137" s="2">
        <v>45077.66677612206</v>
      </c>
      <c r="C137" s="3">
        <v>45077.666770833544</v>
      </c>
      <c r="D137">
        <v>457</v>
      </c>
      <c r="E137" s="4">
        <v>9.808635416666666E-4</v>
      </c>
      <c r="F137" s="5">
        <v>9.7222222222222219E-4</v>
      </c>
      <c r="G137">
        <v>747</v>
      </c>
      <c r="H137">
        <v>84.746600000000001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  <c r="O137" s="6">
        <f t="shared" si="2"/>
        <v>0.29252314814814812</v>
      </c>
    </row>
    <row r="138" spans="1:15" x14ac:dyDescent="0.3">
      <c r="A138" s="1">
        <v>45077.666781137232</v>
      </c>
      <c r="B138" s="2">
        <v>45077.666781137232</v>
      </c>
      <c r="C138" s="3">
        <v>45077.666770833544</v>
      </c>
      <c r="D138">
        <v>890</v>
      </c>
      <c r="E138" s="4">
        <v>9.8587877314814808E-4</v>
      </c>
      <c r="F138" s="5">
        <v>9.837962962962962E-4</v>
      </c>
      <c r="G138">
        <v>180</v>
      </c>
      <c r="H138">
        <v>85.179900000000004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  <c r="O138" s="6">
        <f t="shared" si="2"/>
        <v>0.29253472222222221</v>
      </c>
    </row>
    <row r="139" spans="1:15" x14ac:dyDescent="0.3">
      <c r="A139" s="1">
        <v>45077.666787117254</v>
      </c>
      <c r="B139" s="2">
        <v>45077.666787117254</v>
      </c>
      <c r="C139" s="3">
        <v>45077.666782407556</v>
      </c>
      <c r="D139">
        <v>407</v>
      </c>
      <c r="E139" s="4">
        <v>9.9185847222222224E-4</v>
      </c>
      <c r="F139" s="5">
        <v>9.837962962962962E-4</v>
      </c>
      <c r="G139">
        <v>697</v>
      </c>
      <c r="H139">
        <v>85.696600000000004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  <c r="O139" s="6">
        <f t="shared" si="2"/>
        <v>0.29253472222222221</v>
      </c>
    </row>
    <row r="140" spans="1:15" x14ac:dyDescent="0.3">
      <c r="A140" s="1">
        <v>45077.66679232521</v>
      </c>
      <c r="B140" s="2">
        <v>45077.66679232521</v>
      </c>
      <c r="C140" s="3">
        <v>45077.666782407556</v>
      </c>
      <c r="D140">
        <v>857</v>
      </c>
      <c r="E140" s="4">
        <v>9.9706659722222221E-4</v>
      </c>
      <c r="F140" s="5">
        <v>9.9537037037037042E-4</v>
      </c>
      <c r="G140">
        <v>147</v>
      </c>
      <c r="H140">
        <v>86.146600000000007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  <c r="O140" s="6">
        <f t="shared" si="2"/>
        <v>0.2925462962962963</v>
      </c>
    </row>
    <row r="141" spans="1:15" x14ac:dyDescent="0.3">
      <c r="A141" s="1">
        <v>45077.666799269151</v>
      </c>
      <c r="B141" s="2">
        <v>45077.666799269151</v>
      </c>
      <c r="C141" s="3">
        <v>45077.666793981567</v>
      </c>
      <c r="D141">
        <v>457</v>
      </c>
      <c r="E141" s="4">
        <v>1.0040107638888888E-3</v>
      </c>
      <c r="F141" s="5">
        <v>9.9537037037037042E-4</v>
      </c>
      <c r="G141">
        <v>747</v>
      </c>
      <c r="H141">
        <v>86.746499999999997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  <c r="O141" s="6">
        <f t="shared" si="2"/>
        <v>0.2925462962962963</v>
      </c>
    </row>
    <row r="142" spans="1:15" x14ac:dyDescent="0.3">
      <c r="A142" s="1">
        <v>45077.666805055924</v>
      </c>
      <c r="B142" s="2">
        <v>45077.666805055924</v>
      </c>
      <c r="C142" s="3">
        <v>45077.666793981567</v>
      </c>
      <c r="D142">
        <v>957</v>
      </c>
      <c r="E142" s="4">
        <v>1.0097975694444445E-3</v>
      </c>
      <c r="F142" s="5">
        <v>1.0069444444444444E-3</v>
      </c>
      <c r="G142">
        <v>247</v>
      </c>
      <c r="H142">
        <v>87.246499999999997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  <c r="O142" s="6">
        <f t="shared" si="2"/>
        <v>0.29255787037037034</v>
      </c>
    </row>
    <row r="143" spans="1:15" x14ac:dyDescent="0.3">
      <c r="A143" s="1">
        <v>45077.666812193114</v>
      </c>
      <c r="B143" s="2">
        <v>45077.666812193114</v>
      </c>
      <c r="C143" s="3">
        <v>45077.666805555578</v>
      </c>
      <c r="D143">
        <v>573</v>
      </c>
      <c r="E143" s="4">
        <v>1.0169346296296296E-3</v>
      </c>
      <c r="F143" s="5">
        <v>1.0069444444444444E-3</v>
      </c>
      <c r="G143">
        <v>863</v>
      </c>
      <c r="H143">
        <v>87.863200000000006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  <c r="O143" s="6">
        <f t="shared" si="2"/>
        <v>0.29255787037037034</v>
      </c>
    </row>
    <row r="144" spans="1:15" x14ac:dyDescent="0.3">
      <c r="A144" s="1">
        <v>45077.666816822719</v>
      </c>
      <c r="B144" s="2">
        <v>45077.666816822719</v>
      </c>
      <c r="C144" s="3">
        <v>45077.666805555578</v>
      </c>
      <c r="D144">
        <v>973</v>
      </c>
      <c r="E144" s="4">
        <v>1.0215640740740741E-3</v>
      </c>
      <c r="F144" s="5">
        <v>1.0185185185185184E-3</v>
      </c>
      <c r="G144">
        <v>263</v>
      </c>
      <c r="H144">
        <v>88.263099999999994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  <c r="O144" s="6">
        <f t="shared" si="2"/>
        <v>0.29256944444444444</v>
      </c>
    </row>
    <row r="145" spans="1:15" x14ac:dyDescent="0.3">
      <c r="A145" s="1">
        <v>45077.66682376666</v>
      </c>
      <c r="B145" s="2">
        <v>45077.66682376666</v>
      </c>
      <c r="C145" s="3">
        <v>45077.66681712959</v>
      </c>
      <c r="D145">
        <v>573</v>
      </c>
      <c r="E145" s="4">
        <v>1.0285082407407407E-3</v>
      </c>
      <c r="F145" s="5">
        <v>1.0185185185185184E-3</v>
      </c>
      <c r="G145">
        <v>863</v>
      </c>
      <c r="H145">
        <v>88.863100000000003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  <c r="O145" s="6">
        <f t="shared" si="2"/>
        <v>0.29256944444444444</v>
      </c>
    </row>
    <row r="146" spans="1:15" x14ac:dyDescent="0.3">
      <c r="A146" s="1">
        <v>45077.666828589048</v>
      </c>
      <c r="B146" s="2">
        <v>45077.666828589048</v>
      </c>
      <c r="C146" s="3">
        <v>45077.66681712959</v>
      </c>
      <c r="D146">
        <v>990</v>
      </c>
      <c r="E146" s="4">
        <v>1.0333305787037037E-3</v>
      </c>
      <c r="F146" s="5">
        <v>1.0300925925925926E-3</v>
      </c>
      <c r="G146">
        <v>280</v>
      </c>
      <c r="H146">
        <v>89.279799999999994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  <c r="O146" s="6">
        <f t="shared" si="2"/>
        <v>0.29258101851851848</v>
      </c>
    </row>
    <row r="147" spans="1:15" x14ac:dyDescent="0.3">
      <c r="A147" s="1">
        <v>45077.666834954638</v>
      </c>
      <c r="B147" s="2">
        <v>45077.666834954638</v>
      </c>
      <c r="C147" s="3">
        <v>45077.666828703601</v>
      </c>
      <c r="D147">
        <v>540</v>
      </c>
      <c r="E147" s="4">
        <v>1.0396960648148149E-3</v>
      </c>
      <c r="F147" s="5">
        <v>1.0300925925925926E-3</v>
      </c>
      <c r="G147">
        <v>830</v>
      </c>
      <c r="H147">
        <v>89.829700000000003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  <c r="O147" s="6">
        <f t="shared" si="2"/>
        <v>0.29258101851851848</v>
      </c>
    </row>
    <row r="148" spans="1:15" x14ac:dyDescent="0.3">
      <c r="A148" s="1">
        <v>45077.666840548627</v>
      </c>
      <c r="B148" s="2">
        <v>45077.666840548627</v>
      </c>
      <c r="C148" s="3">
        <v>45077.666840277612</v>
      </c>
      <c r="D148">
        <v>23</v>
      </c>
      <c r="E148" s="4">
        <v>1.0452899768518518E-3</v>
      </c>
      <c r="F148" s="5">
        <v>1.0416666666666667E-3</v>
      </c>
      <c r="G148">
        <v>313</v>
      </c>
      <c r="H148">
        <v>90.313100000000006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  <c r="O148" s="6">
        <f t="shared" si="2"/>
        <v>0.29259259259259257</v>
      </c>
    </row>
    <row r="149" spans="1:15" x14ac:dyDescent="0.3">
      <c r="A149" s="1">
        <v>45077.666847685818</v>
      </c>
      <c r="B149" s="2">
        <v>45077.666847685818</v>
      </c>
      <c r="C149" s="3">
        <v>45077.666840277612</v>
      </c>
      <c r="D149">
        <v>640</v>
      </c>
      <c r="E149" s="4">
        <v>1.0524270370370369E-3</v>
      </c>
      <c r="F149" s="5">
        <v>1.0416666666666667E-3</v>
      </c>
      <c r="G149">
        <v>930</v>
      </c>
      <c r="H149">
        <v>90.929699999999997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  <c r="O149" s="6">
        <f t="shared" si="2"/>
        <v>0.29259259259259257</v>
      </c>
    </row>
    <row r="150" spans="1:15" x14ac:dyDescent="0.3">
      <c r="A150" s="1">
        <v>45077.666852893773</v>
      </c>
      <c r="B150" s="2">
        <v>45077.666852893773</v>
      </c>
      <c r="C150" s="3">
        <v>45077.666851851624</v>
      </c>
      <c r="D150">
        <v>90</v>
      </c>
      <c r="E150" s="4">
        <v>1.0576351620370371E-3</v>
      </c>
      <c r="F150" s="5">
        <v>1.0532407407407407E-3</v>
      </c>
      <c r="G150">
        <v>380</v>
      </c>
      <c r="H150">
        <v>91.3797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  <c r="O150" s="6">
        <f t="shared" si="2"/>
        <v>0.29260416666666667</v>
      </c>
    </row>
    <row r="151" spans="1:15" x14ac:dyDescent="0.3">
      <c r="A151" s="1">
        <v>45077.666860030964</v>
      </c>
      <c r="B151" s="2">
        <v>45077.666860030964</v>
      </c>
      <c r="C151" s="3">
        <v>45077.666851851624</v>
      </c>
      <c r="D151">
        <v>707</v>
      </c>
      <c r="E151" s="4">
        <v>1.0647722222222222E-3</v>
      </c>
      <c r="F151" s="5">
        <v>1.0532407407407407E-3</v>
      </c>
      <c r="G151">
        <v>996</v>
      </c>
      <c r="H151">
        <v>91.996300000000005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O151" s="6">
        <f t="shared" si="2"/>
        <v>0.29260416666666667</v>
      </c>
    </row>
    <row r="152" spans="1:15" x14ac:dyDescent="0.3">
      <c r="A152" s="1">
        <v>45077.666866010521</v>
      </c>
      <c r="B152" s="2">
        <v>45077.666866010521</v>
      </c>
      <c r="C152" s="3">
        <v>45077.6668634261</v>
      </c>
      <c r="D152">
        <v>223</v>
      </c>
      <c r="E152" s="4">
        <v>1.0707519212962962E-3</v>
      </c>
      <c r="F152" s="5">
        <v>1.0648148148148149E-3</v>
      </c>
      <c r="G152">
        <v>513</v>
      </c>
      <c r="H152">
        <v>92.513000000000005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  <c r="O152" s="6">
        <f t="shared" si="2"/>
        <v>0.2926157407407407</v>
      </c>
    </row>
    <row r="153" spans="1:15" x14ac:dyDescent="0.3">
      <c r="A153" s="1">
        <v>45077.666872182861</v>
      </c>
      <c r="B153" s="2">
        <v>45077.666872182861</v>
      </c>
      <c r="C153" s="3">
        <v>45077.6668634261</v>
      </c>
      <c r="D153">
        <v>757</v>
      </c>
      <c r="E153" s="4">
        <v>1.0769245138888888E-3</v>
      </c>
      <c r="F153" s="5">
        <v>1.0763888888888889E-3</v>
      </c>
      <c r="G153">
        <v>46</v>
      </c>
      <c r="H153">
        <v>93.046300000000002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  <c r="O153" s="6">
        <f t="shared" si="2"/>
        <v>0.2926273148148148</v>
      </c>
    </row>
    <row r="154" spans="1:15" x14ac:dyDescent="0.3">
      <c r="A154" s="1">
        <v>45077.666877970099</v>
      </c>
      <c r="B154" s="2">
        <v>45077.666877970099</v>
      </c>
      <c r="C154" s="3">
        <v>45077.666875000112</v>
      </c>
      <c r="D154">
        <v>257</v>
      </c>
      <c r="E154" s="4">
        <v>1.0827113194444445E-3</v>
      </c>
      <c r="F154" s="5">
        <v>1.0763888888888889E-3</v>
      </c>
      <c r="G154">
        <v>546</v>
      </c>
      <c r="H154">
        <v>93.546300000000002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  <c r="O154" s="6">
        <f t="shared" si="2"/>
        <v>0.2926273148148148</v>
      </c>
    </row>
    <row r="155" spans="1:15" x14ac:dyDescent="0.3">
      <c r="A155" s="1">
        <v>45077.666883756872</v>
      </c>
      <c r="B155" s="2">
        <v>45077.666883756872</v>
      </c>
      <c r="C155" s="3">
        <v>45077.666875000112</v>
      </c>
      <c r="D155">
        <v>757</v>
      </c>
      <c r="E155" s="4">
        <v>1.088498125E-3</v>
      </c>
      <c r="F155" s="5">
        <v>1.0879629629629629E-3</v>
      </c>
      <c r="G155">
        <v>46</v>
      </c>
      <c r="H155">
        <v>94.046199999999999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  <c r="O155" s="6">
        <f t="shared" si="2"/>
        <v>0.29263888888888889</v>
      </c>
    </row>
    <row r="156" spans="1:15" x14ac:dyDescent="0.3">
      <c r="A156" s="1">
        <v>45077.666889929213</v>
      </c>
      <c r="B156" s="2">
        <v>45077.666889929213</v>
      </c>
      <c r="C156" s="3">
        <v>45077.666886574123</v>
      </c>
      <c r="D156">
        <v>290</v>
      </c>
      <c r="E156" s="4">
        <v>1.0946707175925926E-3</v>
      </c>
      <c r="F156" s="5">
        <v>1.0879629629629629E-3</v>
      </c>
      <c r="G156">
        <v>580</v>
      </c>
      <c r="H156">
        <v>94.579499999999996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  <c r="O156" s="6">
        <f t="shared" si="2"/>
        <v>0.29263888888888889</v>
      </c>
    </row>
    <row r="157" spans="1:15" x14ac:dyDescent="0.3">
      <c r="A157" s="1">
        <v>45077.666895523202</v>
      </c>
      <c r="B157" s="2">
        <v>45077.666895523202</v>
      </c>
      <c r="C157" s="3">
        <v>45077.666886574123</v>
      </c>
      <c r="D157">
        <v>773</v>
      </c>
      <c r="E157" s="4">
        <v>1.1002646296296296E-3</v>
      </c>
      <c r="F157" s="5">
        <v>1.0995370370370371E-3</v>
      </c>
      <c r="G157">
        <v>63</v>
      </c>
      <c r="H157">
        <v>95.062899999999999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  <c r="O157" s="6">
        <f t="shared" si="2"/>
        <v>0.29265046296296293</v>
      </c>
    </row>
    <row r="158" spans="1:15" x14ac:dyDescent="0.3">
      <c r="A158" s="1">
        <v>45077.666901117191</v>
      </c>
      <c r="B158" s="2">
        <v>45077.666901117191</v>
      </c>
      <c r="C158" s="3">
        <v>45077.666898148134</v>
      </c>
      <c r="D158">
        <v>257</v>
      </c>
      <c r="E158" s="4">
        <v>1.1058585416666667E-3</v>
      </c>
      <c r="F158" s="5">
        <v>1.0995370370370371E-3</v>
      </c>
      <c r="G158">
        <v>546</v>
      </c>
      <c r="H158">
        <v>95.546199999999999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  <c r="O158" s="6">
        <f t="shared" si="2"/>
        <v>0.29265046296296293</v>
      </c>
    </row>
    <row r="159" spans="1:15" x14ac:dyDescent="0.3">
      <c r="A159" s="1">
        <v>45077.66690671118</v>
      </c>
      <c r="B159" s="2">
        <v>45077.66690671118</v>
      </c>
      <c r="C159" s="3">
        <v>45077.666898148134</v>
      </c>
      <c r="D159">
        <v>740</v>
      </c>
      <c r="E159" s="4">
        <v>1.1114524537037037E-3</v>
      </c>
      <c r="F159" s="5">
        <v>1.1111111111111111E-3</v>
      </c>
      <c r="G159">
        <v>29</v>
      </c>
      <c r="H159">
        <v>96.029499999999999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  <c r="O159" s="6">
        <f t="shared" si="2"/>
        <v>0.29266203703703703</v>
      </c>
    </row>
    <row r="160" spans="1:15" x14ac:dyDescent="0.3">
      <c r="A160" s="1">
        <v>45077.666913076304</v>
      </c>
      <c r="B160" s="2">
        <v>45077.666913076304</v>
      </c>
      <c r="C160" s="3">
        <v>45077.666909722146</v>
      </c>
      <c r="D160">
        <v>290</v>
      </c>
      <c r="E160" s="4">
        <v>1.1178179398148148E-3</v>
      </c>
      <c r="F160" s="5">
        <v>1.1111111111111111E-3</v>
      </c>
      <c r="G160">
        <v>579</v>
      </c>
      <c r="H160">
        <v>96.579499999999996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  <c r="O160" s="6">
        <f t="shared" si="2"/>
        <v>0.29266203703703703</v>
      </c>
    </row>
    <row r="161" spans="1:15" x14ac:dyDescent="0.3">
      <c r="A161" s="1">
        <v>45077.666918284725</v>
      </c>
      <c r="B161" s="2">
        <v>45077.666918284725</v>
      </c>
      <c r="C161" s="3">
        <v>45077.666909722146</v>
      </c>
      <c r="D161">
        <v>740</v>
      </c>
      <c r="E161" s="4">
        <v>1.1230260648148148E-3</v>
      </c>
      <c r="F161" s="5">
        <v>1.1226851851851851E-3</v>
      </c>
      <c r="G161">
        <v>29</v>
      </c>
      <c r="H161">
        <v>97.029499999999999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  <c r="O161" s="6">
        <f t="shared" si="2"/>
        <v>0.29267361111111112</v>
      </c>
    </row>
    <row r="162" spans="1:15" x14ac:dyDescent="0.3">
      <c r="A162" s="1">
        <v>45077.666924650315</v>
      </c>
      <c r="B162" s="2">
        <v>45077.666924650315</v>
      </c>
      <c r="C162" s="3">
        <v>45077.666921296157</v>
      </c>
      <c r="D162">
        <v>290</v>
      </c>
      <c r="E162" s="4">
        <v>1.129391550925926E-3</v>
      </c>
      <c r="F162" s="5">
        <v>1.1226851851851851E-3</v>
      </c>
      <c r="G162">
        <v>579</v>
      </c>
      <c r="H162">
        <v>97.579400000000007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  <c r="O162" s="6">
        <f t="shared" si="2"/>
        <v>0.29267361111111112</v>
      </c>
    </row>
    <row r="163" spans="1:15" x14ac:dyDescent="0.3">
      <c r="A163" s="1">
        <v>45077.666930822656</v>
      </c>
      <c r="B163" s="2">
        <v>45077.666930822656</v>
      </c>
      <c r="C163" s="3">
        <v>45077.666921296157</v>
      </c>
      <c r="D163">
        <v>823</v>
      </c>
      <c r="E163" s="4">
        <v>1.1355641435185186E-3</v>
      </c>
      <c r="F163" s="5">
        <v>1.1342592592592593E-3</v>
      </c>
      <c r="G163">
        <v>113</v>
      </c>
      <c r="H163">
        <v>98.112700000000004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  <c r="O163" s="6">
        <f t="shared" si="2"/>
        <v>0.29268518518518516</v>
      </c>
    </row>
    <row r="164" spans="1:15" x14ac:dyDescent="0.3">
      <c r="A164" s="1">
        <v>45077.666936995462</v>
      </c>
      <c r="B164" s="2">
        <v>45077.666936995462</v>
      </c>
      <c r="C164" s="3">
        <v>45077.666932870168</v>
      </c>
      <c r="D164">
        <v>356</v>
      </c>
      <c r="E164" s="4">
        <v>1.1417367361111111E-3</v>
      </c>
      <c r="F164" s="5">
        <v>1.1342592592592593E-3</v>
      </c>
      <c r="G164">
        <v>646</v>
      </c>
      <c r="H164">
        <v>98.646100000000004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  <c r="O164" s="6">
        <f t="shared" si="2"/>
        <v>0.29268518518518516</v>
      </c>
    </row>
    <row r="165" spans="1:15" x14ac:dyDescent="0.3">
      <c r="A165" s="1">
        <v>45077.666942588985</v>
      </c>
      <c r="B165" s="2">
        <v>45077.666942588985</v>
      </c>
      <c r="C165" s="3">
        <v>45077.666932870168</v>
      </c>
      <c r="D165">
        <v>840</v>
      </c>
      <c r="E165" s="4">
        <v>1.1473306481481482E-3</v>
      </c>
      <c r="F165" s="5">
        <v>1.1458333333333333E-3</v>
      </c>
      <c r="G165">
        <v>129</v>
      </c>
      <c r="H165">
        <v>99.129400000000004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  <c r="O165" s="6">
        <f t="shared" si="2"/>
        <v>0.29269675925925925</v>
      </c>
    </row>
    <row r="166" spans="1:15" x14ac:dyDescent="0.3">
      <c r="A166" s="1">
        <v>45077.666948761791</v>
      </c>
      <c r="B166" s="2">
        <v>45077.666948761791</v>
      </c>
      <c r="C166" s="3">
        <v>45077.666944444645</v>
      </c>
      <c r="D166">
        <v>373</v>
      </c>
      <c r="E166" s="4">
        <v>1.1535032407407407E-3</v>
      </c>
      <c r="F166" s="5">
        <v>1.1458333333333333E-3</v>
      </c>
      <c r="G166">
        <v>663</v>
      </c>
      <c r="H166">
        <v>99.662700000000001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  <c r="O166" s="6">
        <f t="shared" si="2"/>
        <v>0.29269675925925925</v>
      </c>
    </row>
    <row r="167" spans="1:15" x14ac:dyDescent="0.3">
      <c r="A167" s="1">
        <v>45077.666954162996</v>
      </c>
      <c r="B167" s="2">
        <v>45077.666954162996</v>
      </c>
      <c r="C167" s="3">
        <v>45077.666944444645</v>
      </c>
      <c r="D167">
        <v>840</v>
      </c>
      <c r="E167" s="4">
        <v>1.1589042592592593E-3</v>
      </c>
      <c r="F167" s="5">
        <v>1.1574074074074073E-3</v>
      </c>
      <c r="G167">
        <v>129</v>
      </c>
      <c r="H167">
        <v>100.129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  <c r="O167" s="6">
        <f t="shared" si="2"/>
        <v>0.29270833333333329</v>
      </c>
    </row>
    <row r="168" spans="1:15" x14ac:dyDescent="0.3">
      <c r="A168" s="1">
        <v>45077.666960914154</v>
      </c>
      <c r="B168" s="2">
        <v>45077.666960914154</v>
      </c>
      <c r="C168" s="3">
        <v>45077.666956018656</v>
      </c>
      <c r="D168">
        <v>423</v>
      </c>
      <c r="E168" s="4">
        <v>1.1656555324074075E-3</v>
      </c>
      <c r="F168" s="5">
        <v>1.1574074074074073E-3</v>
      </c>
      <c r="G168">
        <v>713</v>
      </c>
      <c r="H168">
        <v>100.71299999999999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  <c r="O168" s="6">
        <f t="shared" si="2"/>
        <v>0.29270833333333329</v>
      </c>
    </row>
    <row r="169" spans="1:15" x14ac:dyDescent="0.3">
      <c r="A169" s="1">
        <v>45077.666966700926</v>
      </c>
      <c r="B169" s="2">
        <v>45077.666966700926</v>
      </c>
      <c r="C169" s="3">
        <v>45077.666956018656</v>
      </c>
      <c r="D169">
        <v>923</v>
      </c>
      <c r="E169" s="4">
        <v>1.1714423379629629E-3</v>
      </c>
      <c r="F169" s="5">
        <v>1.1689814814814816E-3</v>
      </c>
      <c r="G169">
        <v>213</v>
      </c>
      <c r="H169">
        <v>101.21299999999999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O169" s="6">
        <f t="shared" si="2"/>
        <v>0.29271990740740739</v>
      </c>
    </row>
    <row r="170" spans="1:15" x14ac:dyDescent="0.3">
      <c r="A170" s="1">
        <v>45077.666973452084</v>
      </c>
      <c r="B170" s="2">
        <v>45077.666973452084</v>
      </c>
      <c r="C170" s="3">
        <v>45077.666967592668</v>
      </c>
      <c r="D170">
        <v>506</v>
      </c>
      <c r="E170" s="4">
        <v>1.1781936111111111E-3</v>
      </c>
      <c r="F170" s="5">
        <v>1.1689814814814816E-3</v>
      </c>
      <c r="G170">
        <v>796</v>
      </c>
      <c r="H170">
        <v>101.79600000000001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  <c r="O170" s="6">
        <f t="shared" si="2"/>
        <v>0.29271990740740739</v>
      </c>
    </row>
    <row r="171" spans="1:15" x14ac:dyDescent="0.3">
      <c r="A171" s="1">
        <v>45077.666978467256</v>
      </c>
      <c r="B171" s="2">
        <v>45077.666978467256</v>
      </c>
      <c r="C171" s="3">
        <v>45077.666967592668</v>
      </c>
      <c r="D171">
        <v>940</v>
      </c>
      <c r="E171" s="4">
        <v>1.1832088425925925E-3</v>
      </c>
      <c r="F171" s="5">
        <v>1.1805555555555556E-3</v>
      </c>
      <c r="G171">
        <v>229</v>
      </c>
      <c r="H171">
        <v>102.229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  <c r="O171" s="6">
        <f t="shared" si="2"/>
        <v>0.29273148148148148</v>
      </c>
    </row>
    <row r="172" spans="1:15" x14ac:dyDescent="0.3">
      <c r="A172" s="1">
        <v>45077.666983675677</v>
      </c>
      <c r="B172" s="2">
        <v>45077.666983675677</v>
      </c>
      <c r="C172" s="3">
        <v>45077.666979166679</v>
      </c>
      <c r="D172">
        <v>390</v>
      </c>
      <c r="E172" s="4">
        <v>1.1884169675925925E-3</v>
      </c>
      <c r="F172" s="5">
        <v>1.1805555555555556E-3</v>
      </c>
      <c r="G172">
        <v>679</v>
      </c>
      <c r="H172">
        <v>102.679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  <c r="O172" s="6">
        <f t="shared" si="2"/>
        <v>0.29273148148148148</v>
      </c>
    </row>
    <row r="173" spans="1:15" x14ac:dyDescent="0.3">
      <c r="A173" s="1">
        <v>45077.666989269201</v>
      </c>
      <c r="B173" s="2">
        <v>45077.666989269201</v>
      </c>
      <c r="C173" s="3">
        <v>45077.666979166679</v>
      </c>
      <c r="D173">
        <v>873</v>
      </c>
      <c r="E173" s="4">
        <v>1.1940108796296297E-3</v>
      </c>
      <c r="F173" s="5">
        <v>1.1921296296296296E-3</v>
      </c>
      <c r="G173">
        <v>163</v>
      </c>
      <c r="H173">
        <v>103.163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  <c r="O173" s="6">
        <f t="shared" si="2"/>
        <v>0.29274305555555552</v>
      </c>
    </row>
    <row r="174" spans="1:15" x14ac:dyDescent="0.3">
      <c r="A174" s="1">
        <v>45077.666994477622</v>
      </c>
      <c r="B174" s="2">
        <v>45077.666994477622</v>
      </c>
      <c r="C174" s="3">
        <v>45077.66699074069</v>
      </c>
      <c r="D174">
        <v>323</v>
      </c>
      <c r="E174" s="4">
        <v>1.1992190046296296E-3</v>
      </c>
      <c r="F174" s="5">
        <v>1.1921296296296296E-3</v>
      </c>
      <c r="G174">
        <v>613</v>
      </c>
      <c r="H174">
        <v>103.613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  <c r="O174" s="6">
        <f t="shared" si="2"/>
        <v>0.29274305555555552</v>
      </c>
    </row>
    <row r="175" spans="1:15" x14ac:dyDescent="0.3">
      <c r="A175" s="1">
        <v>45077.66700122878</v>
      </c>
      <c r="B175" s="2">
        <v>45077.66700122878</v>
      </c>
      <c r="C175" s="3">
        <v>45077.66699074069</v>
      </c>
      <c r="D175">
        <v>906</v>
      </c>
      <c r="E175" s="4">
        <v>1.2059702777777778E-3</v>
      </c>
      <c r="F175" s="5">
        <v>1.2037037037037038E-3</v>
      </c>
      <c r="G175">
        <v>196</v>
      </c>
      <c r="H175">
        <v>104.196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  <c r="O175" s="6">
        <f t="shared" si="2"/>
        <v>0.29275462962962961</v>
      </c>
    </row>
    <row r="176" spans="1:15" x14ac:dyDescent="0.3">
      <c r="A176" s="1">
        <v>45077.667006436735</v>
      </c>
      <c r="B176" s="2">
        <v>45077.667006436735</v>
      </c>
      <c r="C176" s="3">
        <v>45077.667002314702</v>
      </c>
      <c r="D176">
        <v>356</v>
      </c>
      <c r="E176" s="4">
        <v>1.2111784027777777E-3</v>
      </c>
      <c r="F176" s="5">
        <v>1.2037037037037038E-3</v>
      </c>
      <c r="G176">
        <v>646</v>
      </c>
      <c r="H176">
        <v>104.646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  <c r="O176" s="6">
        <f t="shared" si="2"/>
        <v>0.29275462962962961</v>
      </c>
    </row>
    <row r="177" spans="1:15" x14ac:dyDescent="0.3">
      <c r="A177" s="1">
        <v>45077.667013188358</v>
      </c>
      <c r="B177" s="2">
        <v>45077.667013188358</v>
      </c>
      <c r="C177" s="3">
        <v>45077.667002314702</v>
      </c>
      <c r="D177">
        <v>939</v>
      </c>
      <c r="E177" s="4">
        <v>1.2179296759259259E-3</v>
      </c>
      <c r="F177" s="5">
        <v>1.2152777777777778E-3</v>
      </c>
      <c r="G177">
        <v>229</v>
      </c>
      <c r="H177">
        <v>105.229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  <c r="O177" s="6">
        <f t="shared" si="2"/>
        <v>0.29276620370370371</v>
      </c>
    </row>
    <row r="178" spans="1:15" x14ac:dyDescent="0.3">
      <c r="A178" s="1">
        <v>45077.667019167915</v>
      </c>
      <c r="B178" s="2">
        <v>45077.667019167915</v>
      </c>
      <c r="C178" s="3">
        <v>45077.667013888713</v>
      </c>
      <c r="D178">
        <v>456</v>
      </c>
      <c r="E178" s="4">
        <v>1.223909375E-3</v>
      </c>
      <c r="F178" s="5">
        <v>1.2152777777777778E-3</v>
      </c>
      <c r="G178">
        <v>746</v>
      </c>
      <c r="H178">
        <v>105.746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  <c r="O178" s="6">
        <f t="shared" si="2"/>
        <v>0.29276620370370371</v>
      </c>
    </row>
    <row r="179" spans="1:15" x14ac:dyDescent="0.3">
      <c r="A179" s="1">
        <v>45077.667025147472</v>
      </c>
      <c r="B179" s="2">
        <v>45077.667025147472</v>
      </c>
      <c r="C179" s="3">
        <v>45077.667013888713</v>
      </c>
      <c r="D179">
        <v>973</v>
      </c>
      <c r="E179" s="4">
        <v>1.229889074074074E-3</v>
      </c>
      <c r="F179" s="5">
        <v>1.2268518518518518E-3</v>
      </c>
      <c r="G179">
        <v>262</v>
      </c>
      <c r="H179">
        <v>106.262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  <c r="O179" s="6">
        <f t="shared" si="2"/>
        <v>0.29277777777777775</v>
      </c>
    </row>
    <row r="180" spans="1:15" x14ac:dyDescent="0.3">
      <c r="A180" s="1">
        <v>45077.667030355893</v>
      </c>
      <c r="B180" s="2">
        <v>45077.667030355893</v>
      </c>
      <c r="C180" s="3">
        <v>45077.66702546319</v>
      </c>
      <c r="D180">
        <v>423</v>
      </c>
      <c r="E180" s="4">
        <v>1.2350971990740742E-3</v>
      </c>
      <c r="F180" s="5">
        <v>1.2268518518518518E-3</v>
      </c>
      <c r="G180">
        <v>712</v>
      </c>
      <c r="H180">
        <v>106.712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  <c r="O180" s="6">
        <f t="shared" si="2"/>
        <v>0.29277777777777775</v>
      </c>
    </row>
    <row r="181" spans="1:15" x14ac:dyDescent="0.3">
      <c r="A181" s="1">
        <v>45077.66703710705</v>
      </c>
      <c r="B181" s="2">
        <v>45077.66703710705</v>
      </c>
      <c r="C181" s="3">
        <v>45077.667037037201</v>
      </c>
      <c r="D181">
        <v>6</v>
      </c>
      <c r="E181" s="4">
        <v>1.2418484722222223E-3</v>
      </c>
      <c r="F181" s="5">
        <v>1.238425925925926E-3</v>
      </c>
      <c r="G181">
        <v>296</v>
      </c>
      <c r="H181">
        <v>107.29600000000001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  <c r="O181" s="6">
        <f t="shared" si="2"/>
        <v>0.29278935185185184</v>
      </c>
    </row>
    <row r="182" spans="1:15" x14ac:dyDescent="0.3">
      <c r="A182" s="1">
        <v>45077.667042701039</v>
      </c>
      <c r="B182" s="2">
        <v>45077.667042701039</v>
      </c>
      <c r="C182" s="3">
        <v>45077.667037037201</v>
      </c>
      <c r="D182">
        <v>489</v>
      </c>
      <c r="E182" s="4">
        <v>1.2474423842592593E-3</v>
      </c>
      <c r="F182" s="5">
        <v>1.238425925925926E-3</v>
      </c>
      <c r="G182">
        <v>779</v>
      </c>
      <c r="H182">
        <v>107.779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  <c r="O182" s="6">
        <f t="shared" si="2"/>
        <v>0.29278935185185184</v>
      </c>
    </row>
    <row r="183" spans="1:15" x14ac:dyDescent="0.3">
      <c r="A183" s="1">
        <v>45077.667048680596</v>
      </c>
      <c r="B183" s="2">
        <v>45077.667048680596</v>
      </c>
      <c r="C183" s="3">
        <v>45077.667048611213</v>
      </c>
      <c r="D183">
        <v>6</v>
      </c>
      <c r="E183" s="4">
        <v>1.2534220833333334E-3</v>
      </c>
      <c r="F183" s="5">
        <v>1.25E-3</v>
      </c>
      <c r="G183">
        <v>296</v>
      </c>
      <c r="H183">
        <v>108.29600000000001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  <c r="O183" s="6">
        <f t="shared" si="2"/>
        <v>0.29280092592592588</v>
      </c>
    </row>
    <row r="184" spans="1:15" x14ac:dyDescent="0.3">
      <c r="A184" s="1">
        <v>45077.667053695768</v>
      </c>
      <c r="B184" s="2">
        <v>45077.667053695768</v>
      </c>
      <c r="C184" s="3">
        <v>45077.667048611213</v>
      </c>
      <c r="D184">
        <v>439</v>
      </c>
      <c r="E184" s="4">
        <v>1.2584373148148149E-3</v>
      </c>
      <c r="F184" s="5">
        <v>1.25E-3</v>
      </c>
      <c r="G184">
        <v>729</v>
      </c>
      <c r="H184">
        <v>108.729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  <c r="O184" s="6">
        <f t="shared" si="2"/>
        <v>0.29280092592592588</v>
      </c>
    </row>
    <row r="185" spans="1:15" x14ac:dyDescent="0.3">
      <c r="A185" s="1">
        <v>45077.667059482541</v>
      </c>
      <c r="B185" s="2">
        <v>45077.667059482541</v>
      </c>
      <c r="C185" s="3">
        <v>45077.667048611213</v>
      </c>
      <c r="D185">
        <v>939</v>
      </c>
      <c r="E185" s="4">
        <v>1.2642241203703703E-3</v>
      </c>
      <c r="F185" s="5">
        <v>1.261574074074074E-3</v>
      </c>
      <c r="G185">
        <v>229</v>
      </c>
      <c r="H185">
        <v>109.229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  <c r="O185" s="6">
        <f t="shared" si="2"/>
        <v>0.29281249999999998</v>
      </c>
    </row>
    <row r="186" spans="1:15" x14ac:dyDescent="0.3">
      <c r="A186" s="1">
        <v>45077.667065848131</v>
      </c>
      <c r="B186" s="2">
        <v>45077.667065848131</v>
      </c>
      <c r="C186" s="3">
        <v>45077.667060185224</v>
      </c>
      <c r="D186">
        <v>489</v>
      </c>
      <c r="E186" s="4">
        <v>1.2705896064814815E-3</v>
      </c>
      <c r="F186" s="5">
        <v>1.261574074074074E-3</v>
      </c>
      <c r="G186">
        <v>779</v>
      </c>
      <c r="H186">
        <v>109.779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  <c r="O186" s="6">
        <f t="shared" si="2"/>
        <v>0.29281249999999998</v>
      </c>
    </row>
    <row r="187" spans="1:15" x14ac:dyDescent="0.3">
      <c r="A187" s="1">
        <v>45077.66707144212</v>
      </c>
      <c r="B187" s="2">
        <v>45077.66707144212</v>
      </c>
      <c r="C187" s="3">
        <v>45077.667060185224</v>
      </c>
      <c r="D187">
        <v>973</v>
      </c>
      <c r="E187" s="4">
        <v>1.2761835185185184E-3</v>
      </c>
      <c r="F187" s="5">
        <v>1.2731481481481483E-3</v>
      </c>
      <c r="G187">
        <v>262</v>
      </c>
      <c r="H187">
        <v>110.262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  <c r="O187" s="6">
        <f t="shared" si="2"/>
        <v>0.29282407407407407</v>
      </c>
    </row>
    <row r="188" spans="1:15" x14ac:dyDescent="0.3">
      <c r="A188" s="1">
        <v>45077.667077036109</v>
      </c>
      <c r="B188" s="2">
        <v>45077.667077036109</v>
      </c>
      <c r="C188" s="3">
        <v>45077.667071759235</v>
      </c>
      <c r="D188">
        <v>456</v>
      </c>
      <c r="E188" s="4">
        <v>1.2817774305555556E-3</v>
      </c>
      <c r="F188" s="5">
        <v>1.2731481481481483E-3</v>
      </c>
      <c r="G188">
        <v>746</v>
      </c>
      <c r="H188">
        <v>110.746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  <c r="O188" s="6">
        <f t="shared" si="2"/>
        <v>0.29282407407407407</v>
      </c>
    </row>
    <row r="189" spans="1:15" x14ac:dyDescent="0.3">
      <c r="A189" s="1">
        <v>45077.667083594482</v>
      </c>
      <c r="B189" s="2">
        <v>45077.667083594482</v>
      </c>
      <c r="C189" s="3">
        <v>45077.667083333246</v>
      </c>
      <c r="D189">
        <v>23</v>
      </c>
      <c r="E189" s="4">
        <v>1.2883358101851853E-3</v>
      </c>
      <c r="F189" s="5">
        <v>1.2847222222222223E-3</v>
      </c>
      <c r="G189">
        <v>312</v>
      </c>
      <c r="H189">
        <v>111.312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  <c r="O189" s="6">
        <f t="shared" si="2"/>
        <v>0.29283564814814811</v>
      </c>
    </row>
    <row r="190" spans="1:15" x14ac:dyDescent="0.3">
      <c r="A190" s="1">
        <v>45077.667090152856</v>
      </c>
      <c r="B190" s="2">
        <v>45077.667090152856</v>
      </c>
      <c r="C190" s="3">
        <v>45077.667083333246</v>
      </c>
      <c r="D190">
        <v>589</v>
      </c>
      <c r="E190" s="4">
        <v>1.2948941898148149E-3</v>
      </c>
      <c r="F190" s="5">
        <v>1.2847222222222223E-3</v>
      </c>
      <c r="G190">
        <v>879</v>
      </c>
      <c r="H190">
        <v>111.879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  <c r="O190" s="6">
        <f t="shared" si="2"/>
        <v>0.29283564814814811</v>
      </c>
    </row>
    <row r="191" spans="1:15" x14ac:dyDescent="0.3">
      <c r="A191" s="1">
        <v>45077.667095939629</v>
      </c>
      <c r="B191" s="2">
        <v>45077.667095939629</v>
      </c>
      <c r="C191" s="3">
        <v>45077.667094907258</v>
      </c>
      <c r="D191">
        <v>89</v>
      </c>
      <c r="E191" s="4">
        <v>1.3006809953703704E-3</v>
      </c>
      <c r="F191" s="5">
        <v>1.2962962962962963E-3</v>
      </c>
      <c r="G191">
        <v>379</v>
      </c>
      <c r="H191">
        <v>112.379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  <c r="O191" s="6">
        <f t="shared" si="2"/>
        <v>0.2928472222222222</v>
      </c>
    </row>
    <row r="192" spans="1:15" x14ac:dyDescent="0.3">
      <c r="A192" s="1">
        <v>45077.667102111969</v>
      </c>
      <c r="B192" s="2">
        <v>45077.667102111969</v>
      </c>
      <c r="C192" s="3">
        <v>45077.667094907258</v>
      </c>
      <c r="D192">
        <v>622</v>
      </c>
      <c r="E192" s="4">
        <v>1.306853587962963E-3</v>
      </c>
      <c r="F192" s="5">
        <v>1.2962962962962963E-3</v>
      </c>
      <c r="G192">
        <v>912</v>
      </c>
      <c r="H192">
        <v>112.91200000000001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  <c r="O192" s="6">
        <f t="shared" si="2"/>
        <v>0.2928472222222222</v>
      </c>
    </row>
    <row r="193" spans="1:15" x14ac:dyDescent="0.3">
      <c r="A193" s="1">
        <v>45077.667107127141</v>
      </c>
      <c r="B193" s="2">
        <v>45077.667107127141</v>
      </c>
      <c r="C193" s="3">
        <v>45077.667106481269</v>
      </c>
      <c r="D193">
        <v>56</v>
      </c>
      <c r="E193" s="4">
        <v>1.3118688194444445E-3</v>
      </c>
      <c r="F193" s="5">
        <v>1.3078703703703703E-3</v>
      </c>
      <c r="G193">
        <v>345</v>
      </c>
      <c r="H193">
        <v>113.345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  <c r="O193" s="6">
        <f t="shared" si="2"/>
        <v>0.2928587962962963</v>
      </c>
    </row>
    <row r="194" spans="1:15" x14ac:dyDescent="0.3">
      <c r="A194" s="1">
        <v>45077.667113107163</v>
      </c>
      <c r="B194" s="2">
        <v>45077.667113107163</v>
      </c>
      <c r="C194" s="3">
        <v>45077.667106481269</v>
      </c>
      <c r="D194">
        <v>572</v>
      </c>
      <c r="E194" s="4">
        <v>1.3178485185185184E-3</v>
      </c>
      <c r="F194" s="5">
        <v>1.3078703703703703E-3</v>
      </c>
      <c r="G194">
        <v>862</v>
      </c>
      <c r="H194">
        <v>113.86199999999999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  <c r="O194" s="6">
        <f t="shared" si="2"/>
        <v>0.2928587962962963</v>
      </c>
    </row>
    <row r="195" spans="1:15" x14ac:dyDescent="0.3">
      <c r="A195" s="1">
        <v>45077.667118701153</v>
      </c>
      <c r="B195" s="2">
        <v>45077.667118701153</v>
      </c>
      <c r="C195" s="3">
        <v>45077.667118055746</v>
      </c>
      <c r="D195">
        <v>56</v>
      </c>
      <c r="E195" s="4">
        <v>1.3234424305555556E-3</v>
      </c>
      <c r="F195" s="5">
        <v>1.3194444444444445E-3</v>
      </c>
      <c r="G195">
        <v>345</v>
      </c>
      <c r="H195">
        <v>114.345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  <c r="O195" s="6">
        <f t="shared" si="2"/>
        <v>0.29287037037037034</v>
      </c>
    </row>
    <row r="196" spans="1:15" x14ac:dyDescent="0.3">
      <c r="A196" s="1">
        <v>45077.667124680709</v>
      </c>
      <c r="B196" s="2">
        <v>45077.667124680709</v>
      </c>
      <c r="C196" s="3">
        <v>45077.667118055746</v>
      </c>
      <c r="D196">
        <v>572</v>
      </c>
      <c r="E196" s="4">
        <v>1.3294221296296295E-3</v>
      </c>
      <c r="F196" s="5">
        <v>1.3194444444444445E-3</v>
      </c>
      <c r="G196">
        <v>862</v>
      </c>
      <c r="H196">
        <v>114.86199999999999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  <c r="O196" s="6">
        <f t="shared" ref="O196:O259" si="3">$O$2+F196</f>
        <v>0.29287037037037034</v>
      </c>
    </row>
    <row r="197" spans="1:15" x14ac:dyDescent="0.3">
      <c r="A197" s="1">
        <v>45077.667130081914</v>
      </c>
      <c r="B197" s="2">
        <v>45077.667130081914</v>
      </c>
      <c r="C197" s="3">
        <v>45077.667129629757</v>
      </c>
      <c r="D197">
        <v>39</v>
      </c>
      <c r="E197" s="4">
        <v>1.3348231481481482E-3</v>
      </c>
      <c r="F197" s="5">
        <v>1.3310185185185185E-3</v>
      </c>
      <c r="G197">
        <v>329</v>
      </c>
      <c r="H197">
        <v>115.32899999999999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  <c r="O197" s="6">
        <f t="shared" si="3"/>
        <v>0.29288194444444443</v>
      </c>
    </row>
    <row r="198" spans="1:15" x14ac:dyDescent="0.3">
      <c r="A198" s="1">
        <v>45077.667136447039</v>
      </c>
      <c r="B198" s="2">
        <v>45077.667136447039</v>
      </c>
      <c r="C198" s="3">
        <v>45077.667129629757</v>
      </c>
      <c r="D198">
        <v>589</v>
      </c>
      <c r="E198" s="4">
        <v>1.3411886342592594E-3</v>
      </c>
      <c r="F198" s="5">
        <v>1.3310185185185185E-3</v>
      </c>
      <c r="G198">
        <v>879</v>
      </c>
      <c r="H198">
        <v>115.879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  <c r="O198" s="6">
        <f t="shared" si="3"/>
        <v>0.29288194444444443</v>
      </c>
    </row>
    <row r="199" spans="1:15" x14ac:dyDescent="0.3">
      <c r="A199" s="1">
        <v>45077.667142233811</v>
      </c>
      <c r="B199" s="2">
        <v>45077.667142233811</v>
      </c>
      <c r="C199" s="3">
        <v>45077.667141203769</v>
      </c>
      <c r="D199">
        <v>89</v>
      </c>
      <c r="E199" s="4">
        <v>1.3469754398148148E-3</v>
      </c>
      <c r="F199" s="5">
        <v>1.3425925925925925E-3</v>
      </c>
      <c r="G199">
        <v>379</v>
      </c>
      <c r="H199">
        <v>116.379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  <c r="O199" s="6">
        <f t="shared" si="3"/>
        <v>0.29289351851851853</v>
      </c>
    </row>
    <row r="200" spans="1:15" x14ac:dyDescent="0.3">
      <c r="A200" s="1">
        <v>45077.667148020584</v>
      </c>
      <c r="B200" s="2">
        <v>45077.667148020584</v>
      </c>
      <c r="C200" s="3">
        <v>45077.667141203769</v>
      </c>
      <c r="D200">
        <v>589</v>
      </c>
      <c r="E200" s="4">
        <v>1.3527622453703703E-3</v>
      </c>
      <c r="F200" s="5">
        <v>1.3425925925925925E-3</v>
      </c>
      <c r="G200">
        <v>879</v>
      </c>
      <c r="H200">
        <v>116.879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  <c r="O200" s="6">
        <f t="shared" si="3"/>
        <v>0.29289351851851853</v>
      </c>
    </row>
    <row r="201" spans="1:15" x14ac:dyDescent="0.3">
      <c r="A201" s="1">
        <v>45077.667154578958</v>
      </c>
      <c r="B201" s="2">
        <v>45077.667154578958</v>
      </c>
      <c r="C201" s="3">
        <v>45077.66715277778</v>
      </c>
      <c r="D201">
        <v>156</v>
      </c>
      <c r="E201" s="4">
        <v>1.3593206249999999E-3</v>
      </c>
      <c r="F201" s="5">
        <v>1.3541666666666667E-3</v>
      </c>
      <c r="G201">
        <v>445</v>
      </c>
      <c r="H201">
        <v>117.44499999999999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  <c r="O201" s="6">
        <f t="shared" si="3"/>
        <v>0.29290509259259256</v>
      </c>
    </row>
    <row r="202" spans="1:15" x14ac:dyDescent="0.3">
      <c r="A202" s="1">
        <v>45077.667160366196</v>
      </c>
      <c r="B202" s="2">
        <v>45077.667160366196</v>
      </c>
      <c r="C202" s="3">
        <v>45077.66715277778</v>
      </c>
      <c r="D202">
        <v>656</v>
      </c>
      <c r="E202" s="4">
        <v>1.3651074305555556E-3</v>
      </c>
      <c r="F202" s="5">
        <v>1.3541666666666667E-3</v>
      </c>
      <c r="G202">
        <v>945</v>
      </c>
      <c r="H202">
        <v>117.94499999999999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  <c r="O202" s="6">
        <f t="shared" si="3"/>
        <v>0.29290509259259256</v>
      </c>
    </row>
    <row r="203" spans="1:15" x14ac:dyDescent="0.3">
      <c r="A203" s="1">
        <v>45077.667166345753</v>
      </c>
      <c r="B203" s="2">
        <v>45077.667166345753</v>
      </c>
      <c r="C203" s="3">
        <v>45077.667164351791</v>
      </c>
      <c r="D203">
        <v>172</v>
      </c>
      <c r="E203" s="4">
        <v>1.3710871296296297E-3</v>
      </c>
      <c r="F203" s="5">
        <v>1.3657407407407407E-3</v>
      </c>
      <c r="G203">
        <v>462</v>
      </c>
      <c r="H203">
        <v>118.462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  <c r="O203" s="6">
        <f t="shared" si="3"/>
        <v>0.29291666666666666</v>
      </c>
    </row>
    <row r="204" spans="1:15" x14ac:dyDescent="0.3">
      <c r="A204" s="1">
        <v>45077.667171553709</v>
      </c>
      <c r="B204" s="2">
        <v>45077.667171553709</v>
      </c>
      <c r="C204" s="3">
        <v>45077.667164351791</v>
      </c>
      <c r="D204">
        <v>622</v>
      </c>
      <c r="E204" s="4">
        <v>1.3762952546296297E-3</v>
      </c>
      <c r="F204" s="5">
        <v>1.3657407407407407E-3</v>
      </c>
      <c r="G204">
        <v>912</v>
      </c>
      <c r="H204">
        <v>118.91200000000001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  <c r="O204" s="6">
        <f t="shared" si="3"/>
        <v>0.29291666666666666</v>
      </c>
    </row>
    <row r="205" spans="1:15" x14ac:dyDescent="0.3">
      <c r="A205" s="1">
        <v>45077.667178112082</v>
      </c>
      <c r="B205" s="2">
        <v>45077.667178112082</v>
      </c>
      <c r="C205" s="3">
        <v>45077.667175925802</v>
      </c>
      <c r="D205">
        <v>189</v>
      </c>
      <c r="E205" s="4">
        <v>1.3828536342592593E-3</v>
      </c>
      <c r="F205" s="5">
        <v>1.3773148148148147E-3</v>
      </c>
      <c r="G205">
        <v>479</v>
      </c>
      <c r="H205">
        <v>119.479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  <c r="O205" s="6">
        <f t="shared" si="3"/>
        <v>0.2929282407407407</v>
      </c>
    </row>
    <row r="206" spans="1:15" x14ac:dyDescent="0.3">
      <c r="A206" s="1">
        <v>45077.667183706071</v>
      </c>
      <c r="B206" s="2">
        <v>45077.667183706071</v>
      </c>
      <c r="C206" s="3">
        <v>45077.667175925802</v>
      </c>
      <c r="D206">
        <v>672</v>
      </c>
      <c r="E206" s="4">
        <v>1.3884475462962963E-3</v>
      </c>
      <c r="F206" s="5">
        <v>1.3773148148148147E-3</v>
      </c>
      <c r="G206">
        <v>962</v>
      </c>
      <c r="H206">
        <v>119.962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  <c r="O206" s="6">
        <f t="shared" si="3"/>
        <v>0.2929282407407407</v>
      </c>
    </row>
    <row r="207" spans="1:15" x14ac:dyDescent="0.3">
      <c r="A207" s="1">
        <v>45077.667189685628</v>
      </c>
      <c r="B207" s="2">
        <v>45077.667189685628</v>
      </c>
      <c r="C207" s="3">
        <v>45077.667187499814</v>
      </c>
      <c r="D207">
        <v>189</v>
      </c>
      <c r="E207" s="4">
        <v>1.3944272453703705E-3</v>
      </c>
      <c r="F207" s="5">
        <v>1.3888888888888889E-3</v>
      </c>
      <c r="G207">
        <v>479</v>
      </c>
      <c r="H207">
        <v>120.479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  <c r="O207" s="6">
        <f t="shared" si="3"/>
        <v>0.29293981481481479</v>
      </c>
    </row>
    <row r="208" spans="1:15" x14ac:dyDescent="0.3">
      <c r="A208" s="1">
        <v>45077.667196051218</v>
      </c>
      <c r="B208" s="2">
        <v>45077.667196051218</v>
      </c>
      <c r="C208" s="3">
        <v>45077.667187499814</v>
      </c>
      <c r="D208">
        <v>739</v>
      </c>
      <c r="E208" s="4">
        <v>1.4007927314814814E-3</v>
      </c>
      <c r="F208" s="5">
        <v>1.4004629629629629E-3</v>
      </c>
      <c r="G208">
        <v>28</v>
      </c>
      <c r="H208">
        <v>121.02800000000001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  <c r="O208" s="6">
        <f t="shared" si="3"/>
        <v>0.29295138888888889</v>
      </c>
    </row>
    <row r="209" spans="1:15" x14ac:dyDescent="0.3">
      <c r="A209" s="1">
        <v>45077.667202224024</v>
      </c>
      <c r="B209" s="2">
        <v>45077.667202224024</v>
      </c>
      <c r="C209" s="3">
        <v>45077.667199074291</v>
      </c>
      <c r="D209">
        <v>272</v>
      </c>
      <c r="E209" s="4">
        <v>1.406965324074074E-3</v>
      </c>
      <c r="F209" s="5">
        <v>1.4004629629629629E-3</v>
      </c>
      <c r="G209">
        <v>562</v>
      </c>
      <c r="H209">
        <v>121.562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  <c r="O209" s="6">
        <f t="shared" si="3"/>
        <v>0.29295138888888889</v>
      </c>
    </row>
    <row r="210" spans="1:15" x14ac:dyDescent="0.3">
      <c r="A210" s="1">
        <v>45077.66720820358</v>
      </c>
      <c r="B210" s="2">
        <v>45077.66720820358</v>
      </c>
      <c r="C210" s="3">
        <v>45077.667199074291</v>
      </c>
      <c r="D210">
        <v>789</v>
      </c>
      <c r="E210" s="4">
        <v>1.4129450231481482E-3</v>
      </c>
      <c r="F210" s="5">
        <v>1.4120370370370369E-3</v>
      </c>
      <c r="G210">
        <v>78</v>
      </c>
      <c r="H210">
        <v>122.078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  <c r="O210" s="6">
        <f t="shared" si="3"/>
        <v>0.29296296296296293</v>
      </c>
    </row>
    <row r="211" spans="1:15" x14ac:dyDescent="0.3">
      <c r="A211" s="1">
        <v>45077.667214376386</v>
      </c>
      <c r="B211" s="2">
        <v>45077.667214376386</v>
      </c>
      <c r="C211" s="3">
        <v>45077.667210648302</v>
      </c>
      <c r="D211">
        <v>322</v>
      </c>
      <c r="E211" s="4">
        <v>1.4191176157407406E-3</v>
      </c>
      <c r="F211" s="5">
        <v>1.4120370370370369E-3</v>
      </c>
      <c r="G211">
        <v>612</v>
      </c>
      <c r="H211">
        <v>122.61199999999999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  <c r="O211" s="6">
        <f t="shared" si="3"/>
        <v>0.29296296296296293</v>
      </c>
    </row>
    <row r="212" spans="1:15" x14ac:dyDescent="0.3">
      <c r="A212" s="1">
        <v>45077.66721996991</v>
      </c>
      <c r="B212" s="2">
        <v>45077.66721996991</v>
      </c>
      <c r="C212" s="3">
        <v>45077.667210648302</v>
      </c>
      <c r="D212">
        <v>805</v>
      </c>
      <c r="E212" s="4">
        <v>1.4247115277777778E-3</v>
      </c>
      <c r="F212" s="5">
        <v>1.4236111111111112E-3</v>
      </c>
      <c r="G212">
        <v>95</v>
      </c>
      <c r="H212">
        <v>123.095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  <c r="O212" s="6">
        <f t="shared" si="3"/>
        <v>0.29297453703703702</v>
      </c>
    </row>
    <row r="213" spans="1:15" x14ac:dyDescent="0.3">
      <c r="A213" s="1">
        <v>45077.667226142716</v>
      </c>
      <c r="B213" s="2">
        <v>45077.667226142716</v>
      </c>
      <c r="C213" s="3">
        <v>45077.667222222313</v>
      </c>
      <c r="D213">
        <v>339</v>
      </c>
      <c r="E213" s="4">
        <v>1.4308841203703705E-3</v>
      </c>
      <c r="F213" s="5">
        <v>1.4236111111111112E-3</v>
      </c>
      <c r="G213">
        <v>628</v>
      </c>
      <c r="H213">
        <v>123.628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  <c r="O213" s="6">
        <f t="shared" si="3"/>
        <v>0.29297453703703702</v>
      </c>
    </row>
    <row r="214" spans="1:15" x14ac:dyDescent="0.3">
      <c r="A214" s="1">
        <v>45077.667231157888</v>
      </c>
      <c r="B214" s="2">
        <v>45077.667231157888</v>
      </c>
      <c r="C214" s="3">
        <v>45077.667222222313</v>
      </c>
      <c r="D214">
        <v>772</v>
      </c>
      <c r="E214" s="4">
        <v>1.4358993518518519E-3</v>
      </c>
      <c r="F214" s="5">
        <v>1.4351851851851852E-3</v>
      </c>
      <c r="G214">
        <v>62</v>
      </c>
      <c r="H214">
        <v>124.062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  <c r="O214" s="6">
        <f t="shared" si="3"/>
        <v>0.29298611111111111</v>
      </c>
    </row>
    <row r="215" spans="1:15" x14ac:dyDescent="0.3">
      <c r="A215" s="1">
        <v>45077.667236365844</v>
      </c>
      <c r="B215" s="2">
        <v>45077.667236365844</v>
      </c>
      <c r="C215" s="3">
        <v>45077.667233796325</v>
      </c>
      <c r="D215">
        <v>222</v>
      </c>
      <c r="E215" s="4">
        <v>1.4411074768518519E-3</v>
      </c>
      <c r="F215" s="5">
        <v>1.4351851851851852E-3</v>
      </c>
      <c r="G215">
        <v>512</v>
      </c>
      <c r="H215">
        <v>124.512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  <c r="O215" s="6">
        <f t="shared" si="3"/>
        <v>0.29298611111111111</v>
      </c>
    </row>
    <row r="216" spans="1:15" x14ac:dyDescent="0.3">
      <c r="A216" s="1">
        <v>45077.667242924217</v>
      </c>
      <c r="B216" s="2">
        <v>45077.667242924217</v>
      </c>
      <c r="C216" s="3">
        <v>45077.667233796325</v>
      </c>
      <c r="D216">
        <v>789</v>
      </c>
      <c r="E216" s="4">
        <v>1.4476658564814815E-3</v>
      </c>
      <c r="F216" s="5">
        <v>1.4467592592592592E-3</v>
      </c>
      <c r="G216">
        <v>78</v>
      </c>
      <c r="H216">
        <v>125.078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  <c r="O216" s="6">
        <f t="shared" si="3"/>
        <v>0.29299768518518515</v>
      </c>
    </row>
    <row r="217" spans="1:15" x14ac:dyDescent="0.3">
      <c r="A217" s="1">
        <v>45077.667249289807</v>
      </c>
      <c r="B217" s="2">
        <v>45077.667249289807</v>
      </c>
      <c r="C217" s="3">
        <v>45077.667245370336</v>
      </c>
      <c r="D217">
        <v>339</v>
      </c>
      <c r="E217" s="4">
        <v>1.4540313425925927E-3</v>
      </c>
      <c r="F217" s="5">
        <v>1.4467592592592592E-3</v>
      </c>
      <c r="G217">
        <v>628</v>
      </c>
      <c r="H217">
        <v>125.628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  <c r="O217" s="6">
        <f t="shared" si="3"/>
        <v>0.29299768518518515</v>
      </c>
    </row>
    <row r="218" spans="1:15" x14ac:dyDescent="0.3">
      <c r="A218" s="1">
        <v>45077.667254691012</v>
      </c>
      <c r="B218" s="2">
        <v>45077.667254691012</v>
      </c>
      <c r="C218" s="3">
        <v>45077.667245370336</v>
      </c>
      <c r="D218">
        <v>805</v>
      </c>
      <c r="E218" s="4">
        <v>1.4594323611111112E-3</v>
      </c>
      <c r="F218" s="5">
        <v>1.4583333333333334E-3</v>
      </c>
      <c r="G218">
        <v>95</v>
      </c>
      <c r="H218">
        <v>126.095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  <c r="O218" s="6">
        <f t="shared" si="3"/>
        <v>0.29300925925925925</v>
      </c>
    </row>
    <row r="219" spans="1:15" x14ac:dyDescent="0.3">
      <c r="A219" s="1">
        <v>45077.667261056602</v>
      </c>
      <c r="B219" s="2">
        <v>45077.667261056602</v>
      </c>
      <c r="C219" s="3">
        <v>45077.667256944347</v>
      </c>
      <c r="D219">
        <v>355</v>
      </c>
      <c r="E219" s="4">
        <v>1.4657978472222223E-3</v>
      </c>
      <c r="F219" s="5">
        <v>1.4583333333333334E-3</v>
      </c>
      <c r="G219">
        <v>645</v>
      </c>
      <c r="H219">
        <v>126.645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  <c r="O219" s="6">
        <f t="shared" si="3"/>
        <v>0.29300925925925925</v>
      </c>
    </row>
    <row r="220" spans="1:15" x14ac:dyDescent="0.3">
      <c r="A220" s="1">
        <v>45077.667266843375</v>
      </c>
      <c r="B220" s="2">
        <v>45077.667266843375</v>
      </c>
      <c r="C220" s="3">
        <v>45077.667256944347</v>
      </c>
      <c r="D220">
        <v>855</v>
      </c>
      <c r="E220" s="4">
        <v>1.4715846527777778E-3</v>
      </c>
      <c r="F220" s="5">
        <v>1.4699074074074074E-3</v>
      </c>
      <c r="G220">
        <v>145</v>
      </c>
      <c r="H220">
        <v>127.145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  <c r="O220" s="6">
        <f t="shared" si="3"/>
        <v>0.29302083333333334</v>
      </c>
    </row>
    <row r="221" spans="1:15" x14ac:dyDescent="0.3">
      <c r="A221" s="1">
        <v>45077.667273208499</v>
      </c>
      <c r="B221" s="2">
        <v>45077.667273208499</v>
      </c>
      <c r="C221" s="3">
        <v>45077.667268518358</v>
      </c>
      <c r="D221">
        <v>405</v>
      </c>
      <c r="E221" s="4">
        <v>1.4779501388888889E-3</v>
      </c>
      <c r="F221" s="5">
        <v>1.4699074074074074E-3</v>
      </c>
      <c r="G221">
        <v>695</v>
      </c>
      <c r="H221">
        <v>127.69499999999999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  <c r="O221" s="6">
        <f t="shared" si="3"/>
        <v>0.29302083333333334</v>
      </c>
    </row>
    <row r="222" spans="1:15" x14ac:dyDescent="0.3">
      <c r="A222" s="1">
        <v>45077.667278802488</v>
      </c>
      <c r="B222" s="2">
        <v>45077.667278802488</v>
      </c>
      <c r="C222" s="3">
        <v>45077.667268518358</v>
      </c>
      <c r="D222">
        <v>889</v>
      </c>
      <c r="E222" s="4">
        <v>1.4835440509259259E-3</v>
      </c>
      <c r="F222" s="5">
        <v>1.4814814814814814E-3</v>
      </c>
      <c r="G222">
        <v>178</v>
      </c>
      <c r="H222">
        <v>128.178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  <c r="O222" s="6">
        <f t="shared" si="3"/>
        <v>0.29303240740740738</v>
      </c>
    </row>
    <row r="223" spans="1:15" x14ac:dyDescent="0.3">
      <c r="A223" s="1">
        <v>45077.667284975294</v>
      </c>
      <c r="B223" s="2">
        <v>45077.667284975294</v>
      </c>
      <c r="C223" s="3">
        <v>45077.66728009237</v>
      </c>
      <c r="D223">
        <v>422</v>
      </c>
      <c r="E223" s="4">
        <v>1.4897166435185185E-3</v>
      </c>
      <c r="F223" s="5">
        <v>1.4814814814814814E-3</v>
      </c>
      <c r="G223">
        <v>712</v>
      </c>
      <c r="H223">
        <v>128.71199999999999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  <c r="O223" s="6">
        <f t="shared" si="3"/>
        <v>0.29303240740740738</v>
      </c>
    </row>
    <row r="224" spans="1:15" x14ac:dyDescent="0.3">
      <c r="A224" s="1">
        <v>45077.667291726451</v>
      </c>
      <c r="B224" s="2">
        <v>45077.667291726451</v>
      </c>
      <c r="C224" s="3">
        <v>45077.667291666847</v>
      </c>
      <c r="D224">
        <v>5</v>
      </c>
      <c r="E224" s="4">
        <v>1.4964679166666666E-3</v>
      </c>
      <c r="F224" s="5">
        <v>1.4930555555555556E-3</v>
      </c>
      <c r="G224">
        <v>295</v>
      </c>
      <c r="H224">
        <v>129.29499999999999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  <c r="O224" s="6">
        <f t="shared" si="3"/>
        <v>0.29304398148148147</v>
      </c>
    </row>
    <row r="225" spans="1:15" x14ac:dyDescent="0.3">
      <c r="A225" s="1">
        <v>45077.667296934407</v>
      </c>
      <c r="B225" s="2">
        <v>45077.667296934407</v>
      </c>
      <c r="C225" s="3">
        <v>45077.667291666847</v>
      </c>
      <c r="D225">
        <v>455</v>
      </c>
      <c r="E225" s="4">
        <v>1.5016760416666666E-3</v>
      </c>
      <c r="F225" s="5">
        <v>1.4930555555555556E-3</v>
      </c>
      <c r="G225">
        <v>745</v>
      </c>
      <c r="H225">
        <v>129.745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  <c r="O225" s="6">
        <f t="shared" si="3"/>
        <v>0.29304398148148147</v>
      </c>
    </row>
    <row r="226" spans="1:15" x14ac:dyDescent="0.3">
      <c r="A226" s="1">
        <v>45077.667303492781</v>
      </c>
      <c r="B226" s="2">
        <v>45077.667303492781</v>
      </c>
      <c r="C226" s="3">
        <v>45077.667303240858</v>
      </c>
      <c r="D226">
        <v>22</v>
      </c>
      <c r="E226" s="4">
        <v>1.5082344212962963E-3</v>
      </c>
      <c r="F226" s="5">
        <v>1.5046296296296296E-3</v>
      </c>
      <c r="G226">
        <v>311</v>
      </c>
      <c r="H226">
        <v>130.31100000000001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  <c r="O226" s="6">
        <f t="shared" si="3"/>
        <v>0.29305555555555551</v>
      </c>
    </row>
    <row r="227" spans="1:15" x14ac:dyDescent="0.3">
      <c r="A227" s="1">
        <v>45077.667308701202</v>
      </c>
      <c r="B227" s="2">
        <v>45077.667308701202</v>
      </c>
      <c r="C227" s="3">
        <v>45077.667303240858</v>
      </c>
      <c r="D227">
        <v>472</v>
      </c>
      <c r="E227" s="4">
        <v>1.5134425462962962E-3</v>
      </c>
      <c r="F227" s="5">
        <v>1.5046296296296296E-3</v>
      </c>
      <c r="G227">
        <v>761</v>
      </c>
      <c r="H227">
        <v>130.761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  <c r="O227" s="6">
        <f t="shared" si="3"/>
        <v>0.29305555555555551</v>
      </c>
    </row>
    <row r="228" spans="1:15" x14ac:dyDescent="0.3">
      <c r="A228" s="1">
        <v>45077.667313716374</v>
      </c>
      <c r="B228" s="2">
        <v>45077.667313716374</v>
      </c>
      <c r="C228" s="3">
        <v>45077.667303240858</v>
      </c>
      <c r="D228">
        <v>905</v>
      </c>
      <c r="E228" s="4">
        <v>1.5184577777777777E-3</v>
      </c>
      <c r="F228" s="5">
        <v>1.5162037037037036E-3</v>
      </c>
      <c r="G228">
        <v>195</v>
      </c>
      <c r="H228">
        <v>131.19499999999999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  <c r="O228" s="6">
        <f t="shared" si="3"/>
        <v>0.29306712962962961</v>
      </c>
    </row>
    <row r="229" spans="1:15" x14ac:dyDescent="0.3">
      <c r="A229" s="1">
        <v>45077.667320467532</v>
      </c>
      <c r="B229" s="2">
        <v>45077.667320467532</v>
      </c>
      <c r="C229" s="3">
        <v>45077.667314814869</v>
      </c>
      <c r="D229">
        <v>488</v>
      </c>
      <c r="E229" s="4">
        <v>1.5252090509259258E-3</v>
      </c>
      <c r="F229" s="5">
        <v>1.5162037037037036E-3</v>
      </c>
      <c r="G229">
        <v>778</v>
      </c>
      <c r="H229">
        <v>131.77799999999999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  <c r="O229" s="6">
        <f t="shared" si="3"/>
        <v>0.29306712962962961</v>
      </c>
    </row>
    <row r="230" spans="1:15" x14ac:dyDescent="0.3">
      <c r="A230" s="1">
        <v>45077.667326254304</v>
      </c>
      <c r="B230" s="2">
        <v>45077.667326254304</v>
      </c>
      <c r="C230" s="3">
        <v>45077.667314814869</v>
      </c>
      <c r="D230">
        <v>988</v>
      </c>
      <c r="E230" s="4">
        <v>1.5309958564814815E-3</v>
      </c>
      <c r="F230" s="5">
        <v>1.5277777777777779E-3</v>
      </c>
      <c r="G230">
        <v>278</v>
      </c>
      <c r="H230">
        <v>132.27799999999999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  <c r="O230" s="6">
        <f t="shared" si="3"/>
        <v>0.2930787037037037</v>
      </c>
    </row>
    <row r="231" spans="1:15" x14ac:dyDescent="0.3">
      <c r="A231" s="1">
        <v>45077.66733165551</v>
      </c>
      <c r="B231" s="2">
        <v>45077.66733165551</v>
      </c>
      <c r="C231" s="3">
        <v>45077.667326388881</v>
      </c>
      <c r="D231">
        <v>455</v>
      </c>
      <c r="E231" s="4">
        <v>1.536396875E-3</v>
      </c>
      <c r="F231" s="5">
        <v>1.5277777777777779E-3</v>
      </c>
      <c r="G231">
        <v>745</v>
      </c>
      <c r="H231">
        <v>132.745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  <c r="O231" s="6">
        <f t="shared" si="3"/>
        <v>0.2930787037037037</v>
      </c>
    </row>
    <row r="232" spans="1:15" x14ac:dyDescent="0.3">
      <c r="A232" s="1">
        <v>45077.667337635066</v>
      </c>
      <c r="B232" s="2">
        <v>45077.667337635066</v>
      </c>
      <c r="C232" s="3">
        <v>45077.667326388881</v>
      </c>
      <c r="D232">
        <v>972</v>
      </c>
      <c r="E232" s="4">
        <v>1.5423765740740741E-3</v>
      </c>
      <c r="F232" s="5">
        <v>1.5393518518518519E-3</v>
      </c>
      <c r="G232">
        <v>261</v>
      </c>
      <c r="H232">
        <v>133.261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  <c r="O232" s="6">
        <f t="shared" si="3"/>
        <v>0.29309027777777774</v>
      </c>
    </row>
    <row r="233" spans="1:15" x14ac:dyDescent="0.3">
      <c r="A233" s="1">
        <v>45077.667343614623</v>
      </c>
      <c r="B233" s="2">
        <v>45077.667343614623</v>
      </c>
      <c r="C233" s="3">
        <v>45077.667337962892</v>
      </c>
      <c r="D233">
        <v>488</v>
      </c>
      <c r="E233" s="4">
        <v>1.5483562731481481E-3</v>
      </c>
      <c r="F233" s="5">
        <v>1.5393518518518519E-3</v>
      </c>
      <c r="G233">
        <v>778</v>
      </c>
      <c r="H233">
        <v>133.77799999999999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  <c r="O233" s="6">
        <f t="shared" si="3"/>
        <v>0.29309027777777774</v>
      </c>
    </row>
    <row r="234" spans="1:15" x14ac:dyDescent="0.3">
      <c r="A234" s="1">
        <v>45077.667348823044</v>
      </c>
      <c r="B234" s="2">
        <v>45077.667348823044</v>
      </c>
      <c r="C234" s="3">
        <v>45077.667337962892</v>
      </c>
      <c r="D234">
        <v>938</v>
      </c>
      <c r="E234" s="4">
        <v>1.5535643981481482E-3</v>
      </c>
      <c r="F234" s="5">
        <v>1.5509259259259259E-3</v>
      </c>
      <c r="G234">
        <v>228</v>
      </c>
      <c r="H234">
        <v>134.22800000000001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  <c r="O234" s="6">
        <f t="shared" si="3"/>
        <v>0.29310185185185184</v>
      </c>
    </row>
    <row r="235" spans="1:15" x14ac:dyDescent="0.3">
      <c r="A235" s="1">
        <v>45077.667355960235</v>
      </c>
      <c r="B235" s="2">
        <v>45077.667355960235</v>
      </c>
      <c r="C235" s="3">
        <v>45077.667349536903</v>
      </c>
      <c r="D235">
        <v>555</v>
      </c>
      <c r="E235" s="4">
        <v>1.5607014583333334E-3</v>
      </c>
      <c r="F235" s="5">
        <v>1.5509259259259259E-3</v>
      </c>
      <c r="G235">
        <v>845</v>
      </c>
      <c r="H235">
        <v>134.845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  <c r="O235" s="6">
        <f t="shared" si="3"/>
        <v>0.29310185185185184</v>
      </c>
    </row>
    <row r="236" spans="1:15" x14ac:dyDescent="0.3">
      <c r="A236" s="1">
        <v>45077.667361360975</v>
      </c>
      <c r="B236" s="2">
        <v>45077.667361360975</v>
      </c>
      <c r="C236" s="3">
        <v>45077.667361110914</v>
      </c>
      <c r="D236">
        <v>22</v>
      </c>
      <c r="E236" s="4">
        <v>1.5661024768518518E-3</v>
      </c>
      <c r="F236" s="5">
        <v>1.5625000000000001E-3</v>
      </c>
      <c r="G236">
        <v>311</v>
      </c>
      <c r="H236">
        <v>135.31100000000001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  <c r="O236" s="6">
        <f t="shared" si="3"/>
        <v>0.29311342592592593</v>
      </c>
    </row>
    <row r="237" spans="1:15" x14ac:dyDescent="0.3">
      <c r="A237" s="1">
        <v>45077.66736676218</v>
      </c>
      <c r="B237" s="2">
        <v>45077.66736676218</v>
      </c>
      <c r="C237" s="3">
        <v>45077.667361110914</v>
      </c>
      <c r="D237">
        <v>488</v>
      </c>
      <c r="E237" s="4">
        <v>1.5715034953703703E-3</v>
      </c>
      <c r="F237" s="5">
        <v>1.5625000000000001E-3</v>
      </c>
      <c r="G237">
        <v>778</v>
      </c>
      <c r="H237">
        <v>135.77799999999999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  <c r="O237" s="6">
        <f t="shared" si="3"/>
        <v>0.29311342592592593</v>
      </c>
    </row>
    <row r="238" spans="1:15" x14ac:dyDescent="0.3">
      <c r="A238" s="1">
        <v>45077.667373127304</v>
      </c>
      <c r="B238" s="2">
        <v>45077.667373127304</v>
      </c>
      <c r="C238" s="3">
        <v>45077.667372685391</v>
      </c>
      <c r="D238">
        <v>38</v>
      </c>
      <c r="E238" s="4">
        <v>1.5778689814814814E-3</v>
      </c>
      <c r="F238" s="5">
        <v>1.5740740740740741E-3</v>
      </c>
      <c r="G238">
        <v>328</v>
      </c>
      <c r="H238">
        <v>136.328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  <c r="O238" s="6">
        <f t="shared" si="3"/>
        <v>0.29312499999999997</v>
      </c>
    </row>
    <row r="239" spans="1:15" x14ac:dyDescent="0.3">
      <c r="A239" s="1">
        <v>45077.667378914542</v>
      </c>
      <c r="B239" s="2">
        <v>45077.667378914542</v>
      </c>
      <c r="C239" s="3">
        <v>45077.667372685391</v>
      </c>
      <c r="D239">
        <v>538</v>
      </c>
      <c r="E239" s="4">
        <v>1.5836557870370371E-3</v>
      </c>
      <c r="F239" s="5">
        <v>1.5740740740740741E-3</v>
      </c>
      <c r="G239">
        <v>828</v>
      </c>
      <c r="H239">
        <v>136.828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  <c r="O239" s="6">
        <f t="shared" si="3"/>
        <v>0.29312499999999997</v>
      </c>
    </row>
    <row r="240" spans="1:15" x14ac:dyDescent="0.3">
      <c r="A240" s="1">
        <v>45077.667384701315</v>
      </c>
      <c r="B240" s="2">
        <v>45077.667384701315</v>
      </c>
      <c r="C240" s="3">
        <v>45077.667384259403</v>
      </c>
      <c r="D240">
        <v>38</v>
      </c>
      <c r="E240" s="4">
        <v>1.5894425925925926E-3</v>
      </c>
      <c r="F240" s="5">
        <v>1.5856481481481481E-3</v>
      </c>
      <c r="G240">
        <v>328</v>
      </c>
      <c r="H240">
        <v>137.328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  <c r="O240" s="6">
        <f t="shared" si="3"/>
        <v>0.29313657407407406</v>
      </c>
    </row>
    <row r="241" spans="1:15" x14ac:dyDescent="0.3">
      <c r="A241" s="1">
        <v>45077.667391259689</v>
      </c>
      <c r="B241" s="2">
        <v>45077.667391259689</v>
      </c>
      <c r="C241" s="3">
        <v>45077.667384259403</v>
      </c>
      <c r="D241">
        <v>605</v>
      </c>
      <c r="E241" s="4">
        <v>1.5960009722222222E-3</v>
      </c>
      <c r="F241" s="5">
        <v>1.5856481481481481E-3</v>
      </c>
      <c r="G241">
        <v>894</v>
      </c>
      <c r="H241">
        <v>137.89400000000001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  <c r="O241" s="6">
        <f t="shared" si="3"/>
        <v>0.29313657407407406</v>
      </c>
    </row>
    <row r="242" spans="1:15" x14ac:dyDescent="0.3">
      <c r="A242" s="1">
        <v>45077.667396660428</v>
      </c>
      <c r="B242" s="2">
        <v>45077.667396660428</v>
      </c>
      <c r="C242" s="3">
        <v>45077.667395833414</v>
      </c>
      <c r="D242">
        <v>71</v>
      </c>
      <c r="E242" s="4">
        <v>1.6014019907407407E-3</v>
      </c>
      <c r="F242" s="5">
        <v>1.5972222222222223E-3</v>
      </c>
      <c r="G242">
        <v>361</v>
      </c>
      <c r="H242">
        <v>138.36099999999999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  <c r="O242" s="6">
        <f t="shared" si="3"/>
        <v>0.29314814814814816</v>
      </c>
    </row>
    <row r="243" spans="1:15" x14ac:dyDescent="0.3">
      <c r="A243" s="1">
        <v>45077.667402833235</v>
      </c>
      <c r="B243" s="2">
        <v>45077.667402833235</v>
      </c>
      <c r="C243" s="3">
        <v>45077.667395833414</v>
      </c>
      <c r="D243">
        <v>605</v>
      </c>
      <c r="E243" s="4">
        <v>1.6075745833333333E-3</v>
      </c>
      <c r="F243" s="5">
        <v>1.5972222222222223E-3</v>
      </c>
      <c r="G243">
        <v>894</v>
      </c>
      <c r="H243">
        <v>138.89400000000001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  <c r="O243" s="6">
        <f t="shared" si="3"/>
        <v>0.29314814814814816</v>
      </c>
    </row>
    <row r="244" spans="1:15" x14ac:dyDescent="0.3">
      <c r="A244" s="1">
        <v>45077.667407655623</v>
      </c>
      <c r="B244" s="2">
        <v>45077.667407655623</v>
      </c>
      <c r="C244" s="3">
        <v>45077.667407407425</v>
      </c>
      <c r="D244">
        <v>21</v>
      </c>
      <c r="E244" s="4">
        <v>1.6123969212962963E-3</v>
      </c>
      <c r="F244" s="5">
        <v>1.6087962962962963E-3</v>
      </c>
      <c r="G244">
        <v>311</v>
      </c>
      <c r="H244">
        <v>139.31100000000001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  <c r="O244" s="6">
        <f t="shared" si="3"/>
        <v>0.2931597222222222</v>
      </c>
    </row>
    <row r="245" spans="1:15" x14ac:dyDescent="0.3">
      <c r="A245" s="1">
        <v>45077.667413827963</v>
      </c>
      <c r="B245" s="2">
        <v>45077.667413827963</v>
      </c>
      <c r="C245" s="3">
        <v>45077.667407407425</v>
      </c>
      <c r="D245">
        <v>555</v>
      </c>
      <c r="E245" s="4">
        <v>1.6185695138888889E-3</v>
      </c>
      <c r="F245" s="5">
        <v>1.6087962962962963E-3</v>
      </c>
      <c r="G245">
        <v>844</v>
      </c>
      <c r="H245">
        <v>139.84399999999999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  <c r="O245" s="6">
        <f t="shared" si="3"/>
        <v>0.2931597222222222</v>
      </c>
    </row>
    <row r="246" spans="1:15" x14ac:dyDescent="0.3">
      <c r="A246" s="1">
        <v>45077.667419036385</v>
      </c>
      <c r="B246" s="2">
        <v>45077.667419036385</v>
      </c>
      <c r="C246" s="3">
        <v>45077.667418981437</v>
      </c>
      <c r="D246">
        <v>5</v>
      </c>
      <c r="E246" s="4">
        <v>1.6237776388888889E-3</v>
      </c>
      <c r="F246" s="5">
        <v>1.6203703703703703E-3</v>
      </c>
      <c r="G246">
        <v>294</v>
      </c>
      <c r="H246">
        <v>140.29400000000001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  <c r="O246" s="6">
        <f t="shared" si="3"/>
        <v>0.29317129629629629</v>
      </c>
    </row>
    <row r="247" spans="1:15" x14ac:dyDescent="0.3">
      <c r="A247" s="1">
        <v>45077.667425594758</v>
      </c>
      <c r="B247" s="2">
        <v>45077.667425594758</v>
      </c>
      <c r="C247" s="3">
        <v>45077.667418981437</v>
      </c>
      <c r="D247">
        <v>571</v>
      </c>
      <c r="E247" s="4">
        <v>1.6303360185185186E-3</v>
      </c>
      <c r="F247" s="5">
        <v>1.6203703703703703E-3</v>
      </c>
      <c r="G247">
        <v>861</v>
      </c>
      <c r="H247">
        <v>140.86099999999999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  <c r="O247" s="6">
        <f t="shared" si="3"/>
        <v>0.29317129629629629</v>
      </c>
    </row>
    <row r="248" spans="1:15" x14ac:dyDescent="0.3">
      <c r="A248" s="1">
        <v>45077.667431574315</v>
      </c>
      <c r="B248" s="2">
        <v>45077.667431574315</v>
      </c>
      <c r="C248" s="3">
        <v>45077.667430555448</v>
      </c>
      <c r="D248">
        <v>88</v>
      </c>
      <c r="E248" s="4">
        <v>1.6363157175925925E-3</v>
      </c>
      <c r="F248" s="5">
        <v>1.6319444444444445E-3</v>
      </c>
      <c r="G248">
        <v>378</v>
      </c>
      <c r="H248">
        <v>141.37799999999999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  <c r="O248" s="6">
        <f t="shared" si="3"/>
        <v>0.29318287037037033</v>
      </c>
    </row>
    <row r="249" spans="1:15" x14ac:dyDescent="0.3">
      <c r="A249" s="1">
        <v>45077.667437939905</v>
      </c>
      <c r="B249" s="2">
        <v>45077.667437939905</v>
      </c>
      <c r="C249" s="3">
        <v>45077.667430555448</v>
      </c>
      <c r="D249">
        <v>638</v>
      </c>
      <c r="E249" s="4">
        <v>1.6426812037037036E-3</v>
      </c>
      <c r="F249" s="5">
        <v>1.6319444444444445E-3</v>
      </c>
      <c r="G249">
        <v>928</v>
      </c>
      <c r="H249">
        <v>141.928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  <c r="O249" s="6">
        <f t="shared" si="3"/>
        <v>0.29318287037037033</v>
      </c>
    </row>
    <row r="250" spans="1:15" x14ac:dyDescent="0.3">
      <c r="A250" s="1">
        <v>45077.667444112245</v>
      </c>
      <c r="B250" s="2">
        <v>45077.667444112245</v>
      </c>
      <c r="C250" s="3">
        <v>45077.667442129459</v>
      </c>
      <c r="D250">
        <v>171</v>
      </c>
      <c r="E250" s="4">
        <v>1.6488537962962963E-3</v>
      </c>
      <c r="F250" s="5">
        <v>1.6435185185185185E-3</v>
      </c>
      <c r="G250">
        <v>461</v>
      </c>
      <c r="H250">
        <v>142.46100000000001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  <c r="O250" s="6">
        <f t="shared" si="3"/>
        <v>0.29319444444444442</v>
      </c>
    </row>
    <row r="251" spans="1:15" x14ac:dyDescent="0.3">
      <c r="A251" s="1">
        <v>45077.667450285051</v>
      </c>
      <c r="B251" s="2">
        <v>45077.667450285051</v>
      </c>
      <c r="C251" s="3">
        <v>45077.667442129459</v>
      </c>
      <c r="D251">
        <v>705</v>
      </c>
      <c r="E251" s="4">
        <v>1.655026388888889E-3</v>
      </c>
      <c r="F251" s="5">
        <v>1.6435185185185185E-3</v>
      </c>
      <c r="G251">
        <v>994</v>
      </c>
      <c r="H251">
        <v>142.994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  <c r="O251" s="6">
        <f t="shared" si="3"/>
        <v>0.29319444444444442</v>
      </c>
    </row>
    <row r="252" spans="1:15" x14ac:dyDescent="0.3">
      <c r="A252" s="1">
        <v>45077.66745587904</v>
      </c>
      <c r="B252" s="2">
        <v>45077.66745587904</v>
      </c>
      <c r="C252" s="3">
        <v>45077.667453703936</v>
      </c>
      <c r="D252">
        <v>188</v>
      </c>
      <c r="E252" s="4">
        <v>1.6606203009259259E-3</v>
      </c>
      <c r="F252" s="5">
        <v>1.6550925925925926E-3</v>
      </c>
      <c r="G252">
        <v>478</v>
      </c>
      <c r="H252">
        <v>143.47800000000001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  <c r="O252" s="6">
        <f t="shared" si="3"/>
        <v>0.29320601851851852</v>
      </c>
    </row>
    <row r="253" spans="1:15" x14ac:dyDescent="0.3">
      <c r="A253" s="1">
        <v>45077.667462244164</v>
      </c>
      <c r="B253" s="2">
        <v>45077.667462244164</v>
      </c>
      <c r="C253" s="3">
        <v>45077.667453703936</v>
      </c>
      <c r="D253">
        <v>738</v>
      </c>
      <c r="E253" s="4">
        <v>1.6669857870370371E-3</v>
      </c>
      <c r="F253" s="5">
        <v>1.6666666666666668E-3</v>
      </c>
      <c r="G253">
        <v>28</v>
      </c>
      <c r="H253">
        <v>144.02799999999999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  <c r="O253" s="6">
        <f t="shared" si="3"/>
        <v>0.29321759259259256</v>
      </c>
    </row>
    <row r="254" spans="1:15" x14ac:dyDescent="0.3">
      <c r="A254" s="1">
        <v>45077.667468030937</v>
      </c>
      <c r="B254" s="2">
        <v>45077.667468030937</v>
      </c>
      <c r="C254" s="3">
        <v>45077.667465277947</v>
      </c>
      <c r="D254">
        <v>238</v>
      </c>
      <c r="E254" s="4">
        <v>1.6727725925925925E-3</v>
      </c>
      <c r="F254" s="5">
        <v>1.6666666666666668E-3</v>
      </c>
      <c r="G254">
        <v>528</v>
      </c>
      <c r="H254">
        <v>144.52799999999999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  <c r="O254" s="6">
        <f t="shared" si="3"/>
        <v>0.29321759259259256</v>
      </c>
    </row>
    <row r="255" spans="1:15" x14ac:dyDescent="0.3">
      <c r="A255" s="1">
        <v>45077.667473432142</v>
      </c>
      <c r="B255" s="2">
        <v>45077.667473432142</v>
      </c>
      <c r="C255" s="3">
        <v>45077.667465277947</v>
      </c>
      <c r="D255">
        <v>705</v>
      </c>
      <c r="E255" s="4">
        <v>1.6781736111111112E-3</v>
      </c>
      <c r="F255" s="5">
        <v>1.6666666666666668E-3</v>
      </c>
      <c r="G255">
        <v>994</v>
      </c>
      <c r="H255">
        <v>144.994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  <c r="O255" s="6">
        <f t="shared" si="3"/>
        <v>0.29321759259259256</v>
      </c>
    </row>
    <row r="256" spans="1:15" x14ac:dyDescent="0.3">
      <c r="A256" s="1">
        <v>45077.667478640098</v>
      </c>
      <c r="B256" s="2">
        <v>45077.667478640098</v>
      </c>
      <c r="C256" s="3">
        <v>45077.667476851959</v>
      </c>
      <c r="D256">
        <v>155</v>
      </c>
      <c r="E256" s="4">
        <v>1.6833817361111112E-3</v>
      </c>
      <c r="F256" s="5">
        <v>1.6782407407407408E-3</v>
      </c>
      <c r="G256">
        <v>444</v>
      </c>
      <c r="H256">
        <v>145.44399999999999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  <c r="O256" s="6">
        <f t="shared" si="3"/>
        <v>0.29322916666666665</v>
      </c>
    </row>
    <row r="257" spans="1:15" x14ac:dyDescent="0.3">
      <c r="A257" s="1">
        <v>45077.667484234087</v>
      </c>
      <c r="B257" s="2">
        <v>45077.667484234087</v>
      </c>
      <c r="C257" s="3">
        <v>45077.667476851959</v>
      </c>
      <c r="D257">
        <v>638</v>
      </c>
      <c r="E257" s="4">
        <v>1.6889756481481481E-3</v>
      </c>
      <c r="F257" s="5">
        <v>1.6782407407407408E-3</v>
      </c>
      <c r="G257">
        <v>927</v>
      </c>
      <c r="H257">
        <v>145.92699999999999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  <c r="O257" s="6">
        <f t="shared" si="3"/>
        <v>0.29322916666666665</v>
      </c>
    </row>
    <row r="258" spans="1:15" x14ac:dyDescent="0.3">
      <c r="A258" s="1">
        <v>45077.667491371278</v>
      </c>
      <c r="B258" s="2">
        <v>45077.667491371278</v>
      </c>
      <c r="C258" s="3">
        <v>45077.66748842597</v>
      </c>
      <c r="D258">
        <v>254</v>
      </c>
      <c r="E258" s="4">
        <v>1.6961127083333332E-3</v>
      </c>
      <c r="F258" s="5">
        <v>1.6898148148148148E-3</v>
      </c>
      <c r="G258">
        <v>544</v>
      </c>
      <c r="H258">
        <v>146.54400000000001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  <c r="O258" s="6">
        <f t="shared" si="3"/>
        <v>0.29324074074074075</v>
      </c>
    </row>
    <row r="259" spans="1:15" x14ac:dyDescent="0.3">
      <c r="A259" s="1">
        <v>45077.667498894036</v>
      </c>
      <c r="B259" s="2">
        <v>45077.667498894036</v>
      </c>
      <c r="C259" s="3">
        <v>45077.66748842597</v>
      </c>
      <c r="D259">
        <v>904</v>
      </c>
      <c r="E259" s="4">
        <v>1.7036355555555556E-3</v>
      </c>
      <c r="F259" s="5">
        <v>1.7013888888888888E-3</v>
      </c>
      <c r="G259">
        <v>194</v>
      </c>
      <c r="H259">
        <v>147.19399999999999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  <c r="O259" s="6">
        <f t="shared" si="3"/>
        <v>0.29325231481481479</v>
      </c>
    </row>
    <row r="260" spans="1:15" x14ac:dyDescent="0.3">
      <c r="A260" s="1">
        <v>45077.667505259626</v>
      </c>
      <c r="B260" s="2">
        <v>45077.667505259626</v>
      </c>
      <c r="C260" s="3">
        <v>45077.667499999981</v>
      </c>
      <c r="D260">
        <v>454</v>
      </c>
      <c r="E260" s="4">
        <v>1.7100010416666667E-3</v>
      </c>
      <c r="F260" s="5">
        <v>1.7013888888888888E-3</v>
      </c>
      <c r="G260">
        <v>744</v>
      </c>
      <c r="H260">
        <v>147.744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  <c r="O260" s="6">
        <f t="shared" ref="O260:O323" si="4">$O$2+F260</f>
        <v>0.29325231481481479</v>
      </c>
    </row>
    <row r="261" spans="1:15" x14ac:dyDescent="0.3">
      <c r="A261" s="1">
        <v>45077.667509695981</v>
      </c>
      <c r="B261" s="2">
        <v>45077.667509695981</v>
      </c>
      <c r="C261" s="3">
        <v>45077.667499999981</v>
      </c>
      <c r="D261">
        <v>838</v>
      </c>
      <c r="E261" s="4">
        <v>1.7144375925925927E-3</v>
      </c>
      <c r="F261" s="5">
        <v>1.712962962962963E-3</v>
      </c>
      <c r="G261">
        <v>127</v>
      </c>
      <c r="H261">
        <v>148.12700000000001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  <c r="O261" s="6">
        <f t="shared" si="4"/>
        <v>0.29326388888888888</v>
      </c>
    </row>
    <row r="262" spans="1:15" x14ac:dyDescent="0.3">
      <c r="A262" s="1">
        <v>45077.667514711153</v>
      </c>
      <c r="B262" s="2">
        <v>45077.667514711153</v>
      </c>
      <c r="C262" s="3">
        <v>45077.667511573993</v>
      </c>
      <c r="D262">
        <v>271</v>
      </c>
      <c r="E262" s="4">
        <v>1.7194528240740742E-3</v>
      </c>
      <c r="F262" s="5">
        <v>1.712962962962963E-3</v>
      </c>
      <c r="G262">
        <v>561</v>
      </c>
      <c r="H262">
        <v>148.56100000000001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  <c r="O262" s="6">
        <f t="shared" si="4"/>
        <v>0.29326388888888888</v>
      </c>
    </row>
    <row r="263" spans="1:15" x14ac:dyDescent="0.3">
      <c r="A263" s="1">
        <v>45077.667520498391</v>
      </c>
      <c r="B263" s="2">
        <v>45077.667520498391</v>
      </c>
      <c r="C263" s="3">
        <v>45077.667511573993</v>
      </c>
      <c r="D263">
        <v>771</v>
      </c>
      <c r="E263" s="4">
        <v>1.7252396296296296E-3</v>
      </c>
      <c r="F263" s="5">
        <v>1.724537037037037E-3</v>
      </c>
      <c r="G263">
        <v>61</v>
      </c>
      <c r="H263">
        <v>149.06100000000001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  <c r="O263" s="6">
        <f t="shared" si="4"/>
        <v>0.29327546296296292</v>
      </c>
    </row>
    <row r="264" spans="1:15" x14ac:dyDescent="0.3">
      <c r="A264" s="1">
        <v>45077.667526285164</v>
      </c>
      <c r="B264" s="2">
        <v>45077.667526285164</v>
      </c>
      <c r="C264" s="3">
        <v>45077.667523148004</v>
      </c>
      <c r="D264">
        <v>271</v>
      </c>
      <c r="E264" s="4">
        <v>1.7310264351851853E-3</v>
      </c>
      <c r="F264" s="5">
        <v>1.724537037037037E-3</v>
      </c>
      <c r="G264">
        <v>561</v>
      </c>
      <c r="H264">
        <v>149.56100000000001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  <c r="O264" s="6">
        <f t="shared" si="4"/>
        <v>0.29327546296296292</v>
      </c>
    </row>
    <row r="265" spans="1:15" x14ac:dyDescent="0.3">
      <c r="A265" s="1">
        <v>45077.667533036321</v>
      </c>
      <c r="B265" s="2">
        <v>45077.667533036321</v>
      </c>
      <c r="C265" s="3">
        <v>45077.667523148004</v>
      </c>
      <c r="D265">
        <v>854</v>
      </c>
      <c r="E265" s="4">
        <v>1.7377777083333334E-3</v>
      </c>
      <c r="F265" s="5">
        <v>1.736111111111111E-3</v>
      </c>
      <c r="G265">
        <v>144</v>
      </c>
      <c r="H265">
        <v>150.14400000000001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  <c r="O265" s="6">
        <f t="shared" si="4"/>
        <v>0.29328703703703701</v>
      </c>
    </row>
    <row r="266" spans="1:15" x14ac:dyDescent="0.3">
      <c r="A266" s="1">
        <v>45077.667538437061</v>
      </c>
      <c r="B266" s="2">
        <v>45077.667538437061</v>
      </c>
      <c r="C266" s="3">
        <v>45077.667534722015</v>
      </c>
      <c r="D266">
        <v>321</v>
      </c>
      <c r="E266" s="4">
        <v>1.7431787268518519E-3</v>
      </c>
      <c r="F266" s="5">
        <v>1.736111111111111E-3</v>
      </c>
      <c r="G266">
        <v>611</v>
      </c>
      <c r="H266">
        <v>150.61099999999999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  <c r="O266" s="6">
        <f t="shared" si="4"/>
        <v>0.29328703703703701</v>
      </c>
    </row>
    <row r="267" spans="1:15" x14ac:dyDescent="0.3">
      <c r="A267" s="1">
        <v>45077.667544417083</v>
      </c>
      <c r="B267" s="2">
        <v>45077.667544417083</v>
      </c>
      <c r="C267" s="3">
        <v>45077.667534722015</v>
      </c>
      <c r="D267">
        <v>838</v>
      </c>
      <c r="E267" s="4">
        <v>1.7491584259259258E-3</v>
      </c>
      <c r="F267" s="5">
        <v>1.7476851851851852E-3</v>
      </c>
      <c r="G267">
        <v>127</v>
      </c>
      <c r="H267">
        <v>151.12700000000001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  <c r="O267" s="6">
        <f t="shared" si="4"/>
        <v>0.29329861111111111</v>
      </c>
    </row>
    <row r="268" spans="1:15" x14ac:dyDescent="0.3">
      <c r="A268" s="1">
        <v>45077.667550203856</v>
      </c>
      <c r="B268" s="2">
        <v>45077.667550203856</v>
      </c>
      <c r="C268" s="3">
        <v>45077.667546296492</v>
      </c>
      <c r="D268">
        <v>338</v>
      </c>
      <c r="E268" s="4">
        <v>1.7549452314814815E-3</v>
      </c>
      <c r="F268" s="5">
        <v>1.7476851851851852E-3</v>
      </c>
      <c r="G268">
        <v>627</v>
      </c>
      <c r="H268">
        <v>151.62700000000001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  <c r="O268" s="6">
        <f t="shared" si="4"/>
        <v>0.29329861111111111</v>
      </c>
    </row>
    <row r="269" spans="1:15" x14ac:dyDescent="0.3">
      <c r="A269" s="1">
        <v>45077.667555990629</v>
      </c>
      <c r="B269" s="2">
        <v>45077.667555990629</v>
      </c>
      <c r="C269" s="3">
        <v>45077.667546296492</v>
      </c>
      <c r="D269">
        <v>838</v>
      </c>
      <c r="E269" s="4">
        <v>1.7607320370370369E-3</v>
      </c>
      <c r="F269" s="5">
        <v>1.7592592592592592E-3</v>
      </c>
      <c r="G269">
        <v>127</v>
      </c>
      <c r="H269">
        <v>152.12700000000001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  <c r="O269" s="6">
        <f t="shared" si="4"/>
        <v>0.29331018518518515</v>
      </c>
    </row>
    <row r="270" spans="1:15" x14ac:dyDescent="0.3">
      <c r="A270" s="1">
        <v>45077.667561391834</v>
      </c>
      <c r="B270" s="2">
        <v>45077.667561391834</v>
      </c>
      <c r="C270" s="3">
        <v>45077.667557870504</v>
      </c>
      <c r="D270">
        <v>304</v>
      </c>
      <c r="E270" s="4">
        <v>1.7661330555555556E-3</v>
      </c>
      <c r="F270" s="5">
        <v>1.7592592592592592E-3</v>
      </c>
      <c r="G270">
        <v>594</v>
      </c>
      <c r="H270">
        <v>152.59399999999999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  <c r="O270" s="6">
        <f t="shared" si="4"/>
        <v>0.29331018518518515</v>
      </c>
    </row>
    <row r="271" spans="1:15" x14ac:dyDescent="0.3">
      <c r="A271" s="1">
        <v>45077.667567178607</v>
      </c>
      <c r="B271" s="2">
        <v>45077.667567178607</v>
      </c>
      <c r="C271" s="3">
        <v>45077.667557870504</v>
      </c>
      <c r="D271">
        <v>804</v>
      </c>
      <c r="E271" s="4">
        <v>1.7719198611111111E-3</v>
      </c>
      <c r="F271" s="5">
        <v>1.7708333333333332E-3</v>
      </c>
      <c r="G271">
        <v>94</v>
      </c>
      <c r="H271">
        <v>153.09399999999999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  <c r="O271" s="6">
        <f t="shared" si="4"/>
        <v>0.29332175925925924</v>
      </c>
    </row>
    <row r="272" spans="1:15" x14ac:dyDescent="0.3">
      <c r="A272" s="1">
        <v>45077.667573350947</v>
      </c>
      <c r="B272" s="2">
        <v>45077.667573350947</v>
      </c>
      <c r="C272" s="3">
        <v>45077.667569444515</v>
      </c>
      <c r="D272">
        <v>338</v>
      </c>
      <c r="E272" s="4">
        <v>1.7780924537037037E-3</v>
      </c>
      <c r="F272" s="5">
        <v>1.7708333333333332E-3</v>
      </c>
      <c r="G272">
        <v>627</v>
      </c>
      <c r="H272">
        <v>153.62700000000001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  <c r="O272" s="6">
        <f t="shared" si="4"/>
        <v>0.29332175925925924</v>
      </c>
    </row>
    <row r="273" spans="1:15" x14ac:dyDescent="0.3">
      <c r="A273" s="1">
        <v>45077.66757913772</v>
      </c>
      <c r="B273" s="2">
        <v>45077.66757913772</v>
      </c>
      <c r="C273" s="3">
        <v>45077.667569444515</v>
      </c>
      <c r="D273">
        <v>838</v>
      </c>
      <c r="E273" s="4">
        <v>1.7838792592592592E-3</v>
      </c>
      <c r="F273" s="5">
        <v>1.7824074074074075E-3</v>
      </c>
      <c r="G273">
        <v>127</v>
      </c>
      <c r="H273">
        <v>154.12700000000001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  <c r="O273" s="6">
        <f t="shared" si="4"/>
        <v>0.29333333333333333</v>
      </c>
    </row>
    <row r="274" spans="1:15" x14ac:dyDescent="0.3">
      <c r="A274" s="1">
        <v>45077.667586660478</v>
      </c>
      <c r="B274" s="2">
        <v>45077.667586660478</v>
      </c>
      <c r="C274" s="3">
        <v>45077.667581018526</v>
      </c>
      <c r="D274">
        <v>487</v>
      </c>
      <c r="E274" s="4">
        <v>1.7914021064814815E-3</v>
      </c>
      <c r="F274" s="5">
        <v>1.7824074074074075E-3</v>
      </c>
      <c r="G274">
        <v>777</v>
      </c>
      <c r="H274">
        <v>154.77699999999999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  <c r="O274" s="6">
        <f t="shared" si="4"/>
        <v>0.29333333333333333</v>
      </c>
    </row>
    <row r="275" spans="1:15" x14ac:dyDescent="0.3">
      <c r="A275" s="1">
        <v>45077.667591482867</v>
      </c>
      <c r="B275" s="2">
        <v>45077.667591482867</v>
      </c>
      <c r="C275" s="3">
        <v>45077.667581018526</v>
      </c>
      <c r="D275">
        <v>904</v>
      </c>
      <c r="E275" s="4">
        <v>1.7962244444444445E-3</v>
      </c>
      <c r="F275" s="5">
        <v>1.7939814814814815E-3</v>
      </c>
      <c r="G275">
        <v>194</v>
      </c>
      <c r="H275">
        <v>155.19399999999999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  <c r="O275" s="6">
        <f t="shared" si="4"/>
        <v>0.29334490740740737</v>
      </c>
    </row>
    <row r="276" spans="1:15" x14ac:dyDescent="0.3">
      <c r="A276" s="1">
        <v>45077.667597848456</v>
      </c>
      <c r="B276" s="2">
        <v>45077.667597848456</v>
      </c>
      <c r="C276" s="3">
        <v>45077.667592592537</v>
      </c>
      <c r="D276">
        <v>454</v>
      </c>
      <c r="E276" s="4">
        <v>1.8025899305555556E-3</v>
      </c>
      <c r="F276" s="5">
        <v>1.7939814814814815E-3</v>
      </c>
      <c r="G276">
        <v>744</v>
      </c>
      <c r="H276">
        <v>155.744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  <c r="O276" s="6">
        <f t="shared" si="4"/>
        <v>0.29334490740740737</v>
      </c>
    </row>
    <row r="277" spans="1:15" x14ac:dyDescent="0.3">
      <c r="A277" s="1">
        <v>45077.667604214046</v>
      </c>
      <c r="B277" s="2">
        <v>45077.667604214046</v>
      </c>
      <c r="C277" s="3">
        <v>45077.667604166549</v>
      </c>
      <c r="D277">
        <v>4</v>
      </c>
      <c r="E277" s="4">
        <v>1.8089554166666666E-3</v>
      </c>
      <c r="F277" s="5">
        <v>1.8055555555555555E-3</v>
      </c>
      <c r="G277">
        <v>294</v>
      </c>
      <c r="H277">
        <v>156.29400000000001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  <c r="O277" s="6">
        <f t="shared" si="4"/>
        <v>0.29335648148148147</v>
      </c>
    </row>
    <row r="278" spans="1:15" x14ac:dyDescent="0.3">
      <c r="A278" s="1">
        <v>45077.667609036434</v>
      </c>
      <c r="B278" s="2">
        <v>45077.667609036434</v>
      </c>
      <c r="C278" s="3">
        <v>45077.667604166549</v>
      </c>
      <c r="D278">
        <v>421</v>
      </c>
      <c r="E278" s="4">
        <v>1.8137777546296295E-3</v>
      </c>
      <c r="F278" s="5">
        <v>1.8055555555555555E-3</v>
      </c>
      <c r="G278">
        <v>710</v>
      </c>
      <c r="H278">
        <v>156.71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  <c r="O278" s="6">
        <f t="shared" si="4"/>
        <v>0.29335648148148147</v>
      </c>
    </row>
    <row r="279" spans="1:15" x14ac:dyDescent="0.3">
      <c r="A279" s="1">
        <v>45077.667615402024</v>
      </c>
      <c r="B279" s="2">
        <v>45077.667615402024</v>
      </c>
      <c r="C279" s="3">
        <v>45077.667604166549</v>
      </c>
      <c r="D279">
        <v>971</v>
      </c>
      <c r="E279" s="4">
        <v>1.8201432407407407E-3</v>
      </c>
      <c r="F279" s="5">
        <v>1.8171296296296297E-3</v>
      </c>
      <c r="G279">
        <v>260</v>
      </c>
      <c r="H279">
        <v>157.26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  <c r="O279" s="6">
        <f t="shared" si="4"/>
        <v>0.29336805555555556</v>
      </c>
    </row>
    <row r="280" spans="1:15" x14ac:dyDescent="0.3">
      <c r="A280" s="1">
        <v>45077.667620995548</v>
      </c>
      <c r="B280" s="2">
        <v>45077.667620995548</v>
      </c>
      <c r="C280" s="3">
        <v>45077.66761574056</v>
      </c>
      <c r="D280">
        <v>454</v>
      </c>
      <c r="E280" s="4">
        <v>1.8257371527777779E-3</v>
      </c>
      <c r="F280" s="5">
        <v>1.8171296296296297E-3</v>
      </c>
      <c r="G280">
        <v>744</v>
      </c>
      <c r="H280">
        <v>157.744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  <c r="O280" s="6">
        <f t="shared" si="4"/>
        <v>0.29336805555555556</v>
      </c>
    </row>
    <row r="281" spans="1:15" x14ac:dyDescent="0.3">
      <c r="A281" s="1">
        <v>45077.66762697557</v>
      </c>
      <c r="B281" s="2">
        <v>45077.66762697557</v>
      </c>
      <c r="C281" s="3">
        <v>45077.66761574056</v>
      </c>
      <c r="D281">
        <v>971</v>
      </c>
      <c r="E281" s="4">
        <v>1.8317168518518518E-3</v>
      </c>
      <c r="F281" s="5">
        <v>1.8287037037037037E-3</v>
      </c>
      <c r="G281">
        <v>260</v>
      </c>
      <c r="H281">
        <v>158.26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  <c r="O281" s="6">
        <f t="shared" si="4"/>
        <v>0.2933796296296296</v>
      </c>
    </row>
    <row r="282" spans="1:15" x14ac:dyDescent="0.3">
      <c r="A282" s="1">
        <v>45077.667632376309</v>
      </c>
      <c r="B282" s="2">
        <v>45077.667632376309</v>
      </c>
      <c r="C282" s="3">
        <v>45077.667627315037</v>
      </c>
      <c r="D282">
        <v>437</v>
      </c>
      <c r="E282" s="4">
        <v>1.8371178703703703E-3</v>
      </c>
      <c r="F282" s="5">
        <v>1.8287037037037037E-3</v>
      </c>
      <c r="G282">
        <v>727</v>
      </c>
      <c r="H282">
        <v>158.727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  <c r="O282" s="6">
        <f t="shared" si="4"/>
        <v>0.2933796296296296</v>
      </c>
    </row>
    <row r="283" spans="1:15" x14ac:dyDescent="0.3">
      <c r="A283" s="1">
        <v>45077.667638356332</v>
      </c>
      <c r="B283" s="2">
        <v>45077.667638356332</v>
      </c>
      <c r="C283" s="3">
        <v>45077.667627315037</v>
      </c>
      <c r="D283">
        <v>954</v>
      </c>
      <c r="E283" s="4">
        <v>1.8430975694444444E-3</v>
      </c>
      <c r="F283" s="5">
        <v>1.8402777777777777E-3</v>
      </c>
      <c r="G283">
        <v>244</v>
      </c>
      <c r="H283">
        <v>159.244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  <c r="O283" s="6">
        <f t="shared" si="4"/>
        <v>0.2933912037037037</v>
      </c>
    </row>
    <row r="284" spans="1:15" x14ac:dyDescent="0.3">
      <c r="A284" s="1">
        <v>45077.667645493057</v>
      </c>
      <c r="B284" s="2">
        <v>45077.667645493057</v>
      </c>
      <c r="C284" s="3">
        <v>45077.667638889048</v>
      </c>
      <c r="D284">
        <v>571</v>
      </c>
      <c r="E284" s="4">
        <v>1.8502346296296295E-3</v>
      </c>
      <c r="F284" s="5">
        <v>1.8402777777777777E-3</v>
      </c>
      <c r="G284">
        <v>860</v>
      </c>
      <c r="H284">
        <v>159.86000000000001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  <c r="O284" s="6">
        <f t="shared" si="4"/>
        <v>0.2933912037037037</v>
      </c>
    </row>
    <row r="285" spans="1:15" x14ac:dyDescent="0.3">
      <c r="A285" s="1">
        <v>45077.667651087046</v>
      </c>
      <c r="B285" s="2">
        <v>45077.667651087046</v>
      </c>
      <c r="C285" s="3">
        <v>45077.66765046306</v>
      </c>
      <c r="D285">
        <v>54</v>
      </c>
      <c r="E285" s="4">
        <v>1.8558285416666667E-3</v>
      </c>
      <c r="F285" s="5">
        <v>1.8518518518518519E-3</v>
      </c>
      <c r="G285">
        <v>344</v>
      </c>
      <c r="H285">
        <v>160.34399999999999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  <c r="O285" s="6">
        <f t="shared" si="4"/>
        <v>0.29340277777777773</v>
      </c>
    </row>
    <row r="286" spans="1:15" x14ac:dyDescent="0.3">
      <c r="A286" s="1">
        <v>45077.667656295002</v>
      </c>
      <c r="B286" s="2">
        <v>45077.667656295002</v>
      </c>
      <c r="C286" s="3">
        <v>45077.66765046306</v>
      </c>
      <c r="D286">
        <v>504</v>
      </c>
      <c r="E286" s="4">
        <v>1.8610366666666667E-3</v>
      </c>
      <c r="F286" s="5">
        <v>1.8518518518518519E-3</v>
      </c>
      <c r="G286">
        <v>794</v>
      </c>
      <c r="H286">
        <v>160.79400000000001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  <c r="O286" s="6">
        <f t="shared" si="4"/>
        <v>0.29340277777777773</v>
      </c>
    </row>
    <row r="287" spans="1:15" x14ac:dyDescent="0.3">
      <c r="A287" s="1">
        <v>45077.667662275024</v>
      </c>
      <c r="B287" s="2">
        <v>45077.667662275024</v>
      </c>
      <c r="C287" s="3">
        <v>45077.667662037071</v>
      </c>
      <c r="D287">
        <v>21</v>
      </c>
      <c r="E287" s="4">
        <v>1.8670163657407406E-3</v>
      </c>
      <c r="F287" s="5">
        <v>1.8634259259259259E-3</v>
      </c>
      <c r="G287">
        <v>310</v>
      </c>
      <c r="H287">
        <v>161.31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  <c r="O287" s="6">
        <f t="shared" si="4"/>
        <v>0.29341435185185183</v>
      </c>
    </row>
    <row r="288" spans="1:15" x14ac:dyDescent="0.3">
      <c r="A288" s="1">
        <v>45077.66766748298</v>
      </c>
      <c r="B288" s="2">
        <v>45077.66766748298</v>
      </c>
      <c r="C288" s="3">
        <v>45077.667662037071</v>
      </c>
      <c r="D288">
        <v>471</v>
      </c>
      <c r="E288" s="4">
        <v>1.8722244907407408E-3</v>
      </c>
      <c r="F288" s="5">
        <v>1.8634259259259259E-3</v>
      </c>
      <c r="G288">
        <v>760</v>
      </c>
      <c r="H288">
        <v>161.76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  <c r="O288" s="6">
        <f t="shared" si="4"/>
        <v>0.29341435185185183</v>
      </c>
    </row>
    <row r="289" spans="1:15" x14ac:dyDescent="0.3">
      <c r="A289" s="1">
        <v>45077.667673076969</v>
      </c>
      <c r="B289" s="2">
        <v>45077.667673076969</v>
      </c>
      <c r="C289" s="3">
        <v>45077.667662037071</v>
      </c>
      <c r="D289">
        <v>954</v>
      </c>
      <c r="E289" s="4">
        <v>1.8778184027777778E-3</v>
      </c>
      <c r="F289" s="5">
        <v>1.8749999999999999E-3</v>
      </c>
      <c r="G289">
        <v>244</v>
      </c>
      <c r="H289">
        <v>162.244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  <c r="O289" s="6">
        <f t="shared" si="4"/>
        <v>0.29342592592592592</v>
      </c>
    </row>
    <row r="290" spans="1:15" x14ac:dyDescent="0.3">
      <c r="A290" s="1">
        <v>45077.667679442558</v>
      </c>
      <c r="B290" s="2">
        <v>45077.667679442558</v>
      </c>
      <c r="C290" s="3">
        <v>45077.667673611082</v>
      </c>
      <c r="D290">
        <v>504</v>
      </c>
      <c r="E290" s="4">
        <v>1.8841838888888889E-3</v>
      </c>
      <c r="F290" s="5">
        <v>1.8749999999999999E-3</v>
      </c>
      <c r="G290">
        <v>793</v>
      </c>
      <c r="H290">
        <v>162.79300000000001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  <c r="O290" s="6">
        <f t="shared" si="4"/>
        <v>0.29342592592592592</v>
      </c>
    </row>
    <row r="291" spans="1:15" x14ac:dyDescent="0.3">
      <c r="A291" s="1">
        <v>45077.667685422115</v>
      </c>
      <c r="B291" s="2">
        <v>45077.667685422115</v>
      </c>
      <c r="C291" s="3">
        <v>45077.667685185093</v>
      </c>
      <c r="D291">
        <v>20</v>
      </c>
      <c r="E291" s="4">
        <v>1.8901635879629629E-3</v>
      </c>
      <c r="F291" s="5">
        <v>1.8865740740740742E-3</v>
      </c>
      <c r="G291">
        <v>310</v>
      </c>
      <c r="H291">
        <v>163.31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  <c r="O291" s="6">
        <f t="shared" si="4"/>
        <v>0.29343749999999996</v>
      </c>
    </row>
    <row r="292" spans="1:15" x14ac:dyDescent="0.3">
      <c r="A292" s="1">
        <v>45077.667691016104</v>
      </c>
      <c r="B292" s="2">
        <v>45077.667691016104</v>
      </c>
      <c r="C292" s="3">
        <v>45077.667685185093</v>
      </c>
      <c r="D292">
        <v>504</v>
      </c>
      <c r="E292" s="4">
        <v>1.8957575E-3</v>
      </c>
      <c r="F292" s="5">
        <v>1.8865740740740742E-3</v>
      </c>
      <c r="G292">
        <v>793</v>
      </c>
      <c r="H292">
        <v>163.79300000000001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  <c r="O292" s="6">
        <f t="shared" si="4"/>
        <v>0.29343749999999996</v>
      </c>
    </row>
    <row r="293" spans="1:15" x14ac:dyDescent="0.3">
      <c r="A293" s="1">
        <v>45077.667697188444</v>
      </c>
      <c r="B293" s="2">
        <v>45077.667697188444</v>
      </c>
      <c r="C293" s="3">
        <v>45077.667696759105</v>
      </c>
      <c r="D293">
        <v>37</v>
      </c>
      <c r="E293" s="4">
        <v>1.9019300925925927E-3</v>
      </c>
      <c r="F293" s="5">
        <v>1.8981481481481482E-3</v>
      </c>
      <c r="G293">
        <v>327</v>
      </c>
      <c r="H293">
        <v>164.327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  <c r="O293" s="6">
        <f t="shared" si="4"/>
        <v>0.29344907407407406</v>
      </c>
    </row>
    <row r="294" spans="1:15" x14ac:dyDescent="0.3">
      <c r="A294" s="1">
        <v>45077.66770258965</v>
      </c>
      <c r="B294" s="2">
        <v>45077.66770258965</v>
      </c>
      <c r="C294" s="3">
        <v>45077.667696759105</v>
      </c>
      <c r="D294">
        <v>504</v>
      </c>
      <c r="E294" s="4">
        <v>1.9073311111111112E-3</v>
      </c>
      <c r="F294" s="5">
        <v>1.8981481481481482E-3</v>
      </c>
      <c r="G294">
        <v>793</v>
      </c>
      <c r="H294">
        <v>164.79300000000001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  <c r="O294" s="6">
        <f t="shared" si="4"/>
        <v>0.29344907407407406</v>
      </c>
    </row>
    <row r="295" spans="1:15" x14ac:dyDescent="0.3">
      <c r="A295" s="1">
        <v>45077.66770895524</v>
      </c>
      <c r="B295" s="2">
        <v>45077.66770895524</v>
      </c>
      <c r="C295" s="3">
        <v>45077.667708333116</v>
      </c>
      <c r="D295">
        <v>54</v>
      </c>
      <c r="E295" s="4">
        <v>1.9136965972222223E-3</v>
      </c>
      <c r="F295" s="5">
        <v>1.9097222222222222E-3</v>
      </c>
      <c r="G295">
        <v>343</v>
      </c>
      <c r="H295">
        <v>165.34299999999999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  <c r="O295" s="6">
        <f t="shared" si="4"/>
        <v>0.29346064814814815</v>
      </c>
    </row>
    <row r="296" spans="1:15" x14ac:dyDescent="0.3">
      <c r="A296" s="1">
        <v>45077.66771512758</v>
      </c>
      <c r="B296" s="2">
        <v>45077.66771512758</v>
      </c>
      <c r="C296" s="3">
        <v>45077.667708333116</v>
      </c>
      <c r="D296">
        <v>587</v>
      </c>
      <c r="E296" s="4">
        <v>1.9198691898148147E-3</v>
      </c>
      <c r="F296" s="5">
        <v>1.9097222222222222E-3</v>
      </c>
      <c r="G296">
        <v>877</v>
      </c>
      <c r="H296">
        <v>165.87700000000001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  <c r="O296" s="6">
        <f t="shared" si="4"/>
        <v>0.29346064814814815</v>
      </c>
    </row>
    <row r="297" spans="1:15" x14ac:dyDescent="0.3">
      <c r="A297" s="1">
        <v>45077.66772149317</v>
      </c>
      <c r="B297" s="2">
        <v>45077.66772149317</v>
      </c>
      <c r="C297" s="3">
        <v>45077.667719907593</v>
      </c>
      <c r="D297">
        <v>137</v>
      </c>
      <c r="E297" s="4">
        <v>1.9262346759259259E-3</v>
      </c>
      <c r="F297" s="5">
        <v>1.9212962962962964E-3</v>
      </c>
      <c r="G297">
        <v>427</v>
      </c>
      <c r="H297">
        <v>166.42699999999999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  <c r="O297" s="6">
        <f t="shared" si="4"/>
        <v>0.29347222222222219</v>
      </c>
    </row>
    <row r="298" spans="1:15" x14ac:dyDescent="0.3">
      <c r="A298" s="1">
        <v>45077.667727472726</v>
      </c>
      <c r="B298" s="2">
        <v>45077.667727472726</v>
      </c>
      <c r="C298" s="3">
        <v>45077.667719907593</v>
      </c>
      <c r="D298">
        <v>654</v>
      </c>
      <c r="E298" s="4">
        <v>1.932214375E-3</v>
      </c>
      <c r="F298" s="5">
        <v>1.9212962962962964E-3</v>
      </c>
      <c r="G298">
        <v>943</v>
      </c>
      <c r="H298">
        <v>166.94300000000001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  <c r="O298" s="6">
        <f t="shared" si="4"/>
        <v>0.29347222222222219</v>
      </c>
    </row>
    <row r="299" spans="1:15" x14ac:dyDescent="0.3">
      <c r="A299" s="1">
        <v>45077.6677340311</v>
      </c>
      <c r="B299" s="2">
        <v>45077.6677340311</v>
      </c>
      <c r="C299" s="3">
        <v>45077.667731481604</v>
      </c>
      <c r="D299">
        <v>220</v>
      </c>
      <c r="E299" s="4">
        <v>1.9387727546296297E-3</v>
      </c>
      <c r="F299" s="5">
        <v>1.9328703703703704E-3</v>
      </c>
      <c r="G299">
        <v>510</v>
      </c>
      <c r="H299">
        <v>167.51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  <c r="O299" s="6">
        <f t="shared" si="4"/>
        <v>0.29348379629629628</v>
      </c>
    </row>
    <row r="300" spans="1:15" x14ac:dyDescent="0.3">
      <c r="A300" s="1">
        <v>45077.667738660704</v>
      </c>
      <c r="B300" s="2">
        <v>45077.667738660704</v>
      </c>
      <c r="C300" s="3">
        <v>45077.667731481604</v>
      </c>
      <c r="D300">
        <v>620</v>
      </c>
      <c r="E300" s="4">
        <v>1.9434021990740742E-3</v>
      </c>
      <c r="F300" s="5">
        <v>1.9328703703703704E-3</v>
      </c>
      <c r="G300">
        <v>910</v>
      </c>
      <c r="H300">
        <v>167.91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  <c r="O300" s="6">
        <f t="shared" si="4"/>
        <v>0.29348379629629628</v>
      </c>
    </row>
    <row r="301" spans="1:15" x14ac:dyDescent="0.3">
      <c r="A301" s="1">
        <v>45077.66774483351</v>
      </c>
      <c r="B301" s="2">
        <v>45077.66774483351</v>
      </c>
      <c r="C301" s="3">
        <v>45077.667743055616</v>
      </c>
      <c r="D301">
        <v>154</v>
      </c>
      <c r="E301" s="4">
        <v>1.9495747916666666E-3</v>
      </c>
      <c r="F301" s="5">
        <v>1.9444444444444444E-3</v>
      </c>
      <c r="G301">
        <v>443</v>
      </c>
      <c r="H301">
        <v>168.44300000000001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  <c r="O301" s="6">
        <f t="shared" si="4"/>
        <v>0.29349537037037038</v>
      </c>
    </row>
    <row r="302" spans="1:15" x14ac:dyDescent="0.3">
      <c r="A302" s="1">
        <v>45077.667751584668</v>
      </c>
      <c r="B302" s="2">
        <v>45077.667751584668</v>
      </c>
      <c r="C302" s="3">
        <v>45077.667743055616</v>
      </c>
      <c r="D302">
        <v>737</v>
      </c>
      <c r="E302" s="4">
        <v>1.956326064814815E-3</v>
      </c>
      <c r="F302" s="5">
        <v>1.9560185185185184E-3</v>
      </c>
      <c r="G302">
        <v>27</v>
      </c>
      <c r="H302">
        <v>169.02699999999999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  <c r="O302" s="6">
        <f t="shared" si="4"/>
        <v>0.29350694444444442</v>
      </c>
    </row>
    <row r="303" spans="1:15" x14ac:dyDescent="0.3">
      <c r="A303" s="1">
        <v>45077.667757757008</v>
      </c>
      <c r="B303" s="2">
        <v>45077.667757757008</v>
      </c>
      <c r="C303" s="3">
        <v>45077.667754629627</v>
      </c>
      <c r="D303">
        <v>270</v>
      </c>
      <c r="E303" s="4">
        <v>1.9624986574074076E-3</v>
      </c>
      <c r="F303" s="5">
        <v>1.9560185185185184E-3</v>
      </c>
      <c r="G303">
        <v>560</v>
      </c>
      <c r="H303">
        <v>169.56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  <c r="O303" s="6">
        <f t="shared" si="4"/>
        <v>0.29350694444444442</v>
      </c>
    </row>
    <row r="304" spans="1:15" x14ac:dyDescent="0.3">
      <c r="A304" s="1">
        <v>45077.667764122598</v>
      </c>
      <c r="B304" s="2">
        <v>45077.667764122598</v>
      </c>
      <c r="C304" s="3">
        <v>45077.667754629627</v>
      </c>
      <c r="D304">
        <v>820</v>
      </c>
      <c r="E304" s="4">
        <v>1.9688641435185185E-3</v>
      </c>
      <c r="F304" s="5">
        <v>1.9675925925925924E-3</v>
      </c>
      <c r="G304">
        <v>110</v>
      </c>
      <c r="H304">
        <v>170.11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  <c r="O304" s="6">
        <f t="shared" si="4"/>
        <v>0.29351851851851851</v>
      </c>
    </row>
    <row r="305" spans="1:15" x14ac:dyDescent="0.3">
      <c r="A305" s="1">
        <v>45077.667769909371</v>
      </c>
      <c r="B305" s="2">
        <v>45077.667769909371</v>
      </c>
      <c r="C305" s="3">
        <v>45077.667766203638</v>
      </c>
      <c r="D305">
        <v>320</v>
      </c>
      <c r="E305" s="4">
        <v>1.9746509490740742E-3</v>
      </c>
      <c r="F305" s="5">
        <v>1.9675925925925924E-3</v>
      </c>
      <c r="G305">
        <v>610</v>
      </c>
      <c r="H305">
        <v>170.61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  <c r="O305" s="6">
        <f t="shared" si="4"/>
        <v>0.29351851851851851</v>
      </c>
    </row>
    <row r="306" spans="1:15" x14ac:dyDescent="0.3">
      <c r="A306" s="1">
        <v>45077.667774924543</v>
      </c>
      <c r="B306" s="2">
        <v>45077.667774924543</v>
      </c>
      <c r="C306" s="3">
        <v>45077.667766203638</v>
      </c>
      <c r="D306">
        <v>753</v>
      </c>
      <c r="E306" s="4">
        <v>1.9796661805555555E-3</v>
      </c>
      <c r="F306" s="5">
        <v>1.9791666666666668E-3</v>
      </c>
      <c r="G306">
        <v>43</v>
      </c>
      <c r="H306">
        <v>171.04300000000001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  <c r="O306" s="6">
        <f t="shared" si="4"/>
        <v>0.29353009259259255</v>
      </c>
    </row>
    <row r="307" spans="1:15" x14ac:dyDescent="0.3">
      <c r="A307" s="1">
        <v>45077.667781482916</v>
      </c>
      <c r="B307" s="2">
        <v>45077.667781482916</v>
      </c>
      <c r="C307" s="3">
        <v>45077.667777777649</v>
      </c>
      <c r="D307">
        <v>320</v>
      </c>
      <c r="E307" s="4">
        <v>1.9862245601851851E-3</v>
      </c>
      <c r="F307" s="5">
        <v>1.9791666666666668E-3</v>
      </c>
      <c r="G307">
        <v>610</v>
      </c>
      <c r="H307">
        <v>171.61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  <c r="O307" s="6">
        <f t="shared" si="4"/>
        <v>0.29353009259259255</v>
      </c>
    </row>
    <row r="308" spans="1:15" x14ac:dyDescent="0.3">
      <c r="A308" s="1">
        <v>45077.667787076905</v>
      </c>
      <c r="B308" s="2">
        <v>45077.667787076905</v>
      </c>
      <c r="C308" s="3">
        <v>45077.667777777649</v>
      </c>
      <c r="D308">
        <v>803</v>
      </c>
      <c r="E308" s="4">
        <v>1.9918184722222221E-3</v>
      </c>
      <c r="F308" s="5">
        <v>1.9907407407407408E-3</v>
      </c>
      <c r="G308">
        <v>93</v>
      </c>
      <c r="H308">
        <v>172.09299999999999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  <c r="O308" s="6">
        <f t="shared" si="4"/>
        <v>0.29354166666666665</v>
      </c>
    </row>
    <row r="309" spans="1:15" x14ac:dyDescent="0.3">
      <c r="A309" s="1">
        <v>45077.667793442495</v>
      </c>
      <c r="B309" s="2">
        <v>45077.667793442495</v>
      </c>
      <c r="C309" s="3">
        <v>45077.667789351661</v>
      </c>
      <c r="D309">
        <v>353</v>
      </c>
      <c r="E309" s="4">
        <v>1.9981839583333334E-3</v>
      </c>
      <c r="F309" s="5">
        <v>1.9907407407407408E-3</v>
      </c>
      <c r="G309">
        <v>643</v>
      </c>
      <c r="H309">
        <v>172.643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  <c r="O309" s="6">
        <f t="shared" si="4"/>
        <v>0.29354166666666665</v>
      </c>
    </row>
    <row r="310" spans="1:15" x14ac:dyDescent="0.3">
      <c r="A310" s="1">
        <v>45077.6677980721</v>
      </c>
      <c r="B310" s="2">
        <v>45077.6677980721</v>
      </c>
      <c r="C310" s="3">
        <v>45077.667789351661</v>
      </c>
      <c r="D310">
        <v>753</v>
      </c>
      <c r="E310" s="4">
        <v>2.0028134027777777E-3</v>
      </c>
      <c r="F310" s="5">
        <v>2.0023148148148148E-3</v>
      </c>
      <c r="G310">
        <v>43</v>
      </c>
      <c r="H310">
        <v>173.04300000000001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  <c r="O310" s="6">
        <f t="shared" si="4"/>
        <v>0.29355324074074074</v>
      </c>
    </row>
    <row r="311" spans="1:15" x14ac:dyDescent="0.3">
      <c r="A311" s="1">
        <v>45077.667804051656</v>
      </c>
      <c r="B311" s="2">
        <v>45077.667804051656</v>
      </c>
      <c r="C311" s="3">
        <v>45077.667800926138</v>
      </c>
      <c r="D311">
        <v>270</v>
      </c>
      <c r="E311" s="4">
        <v>2.0087931018518516E-3</v>
      </c>
      <c r="F311" s="5">
        <v>2.0023148148148148E-3</v>
      </c>
      <c r="G311">
        <v>560</v>
      </c>
      <c r="H311">
        <v>173.56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  <c r="O311" s="6">
        <f t="shared" si="4"/>
        <v>0.29355324074074074</v>
      </c>
    </row>
    <row r="312" spans="1:15" x14ac:dyDescent="0.3">
      <c r="A312" s="1">
        <v>45077.667809066828</v>
      </c>
      <c r="B312" s="2">
        <v>45077.667809066828</v>
      </c>
      <c r="C312" s="3">
        <v>45077.667800926138</v>
      </c>
      <c r="D312">
        <v>703</v>
      </c>
      <c r="E312" s="4">
        <v>2.0138083333333333E-3</v>
      </c>
      <c r="F312" s="5">
        <v>2.0023148148148148E-3</v>
      </c>
      <c r="G312">
        <v>993</v>
      </c>
      <c r="H312">
        <v>173.99299999999999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  <c r="O312" s="6">
        <f t="shared" si="4"/>
        <v>0.29355324074074074</v>
      </c>
    </row>
    <row r="313" spans="1:15" x14ac:dyDescent="0.3">
      <c r="A313" s="1">
        <v>45077.667816204019</v>
      </c>
      <c r="B313" s="2">
        <v>45077.667816204019</v>
      </c>
      <c r="C313" s="3">
        <v>45077.667812500149</v>
      </c>
      <c r="D313">
        <v>320</v>
      </c>
      <c r="E313" s="4">
        <v>2.0209453935185187E-3</v>
      </c>
      <c r="F313" s="5">
        <v>2.0138888888888888E-3</v>
      </c>
      <c r="G313">
        <v>610</v>
      </c>
      <c r="H313">
        <v>174.61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  <c r="O313" s="6">
        <f t="shared" si="4"/>
        <v>0.29356481481481478</v>
      </c>
    </row>
    <row r="314" spans="1:15" x14ac:dyDescent="0.3">
      <c r="A314" s="1">
        <v>45077.667822569609</v>
      </c>
      <c r="B314" s="2">
        <v>45077.667822569609</v>
      </c>
      <c r="C314" s="3">
        <v>45077.667812500149</v>
      </c>
      <c r="D314">
        <v>870</v>
      </c>
      <c r="E314" s="4">
        <v>2.0273108796296296E-3</v>
      </c>
      <c r="F314" s="5">
        <v>2.0254629629629629E-3</v>
      </c>
      <c r="G314">
        <v>160</v>
      </c>
      <c r="H314">
        <v>175.16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  <c r="O314" s="6">
        <f t="shared" si="4"/>
        <v>0.29357638888888887</v>
      </c>
    </row>
    <row r="315" spans="1:15" x14ac:dyDescent="0.3">
      <c r="A315" s="1">
        <v>45077.667828741949</v>
      </c>
      <c r="B315" s="2">
        <v>45077.667828741949</v>
      </c>
      <c r="C315" s="3">
        <v>45077.66782407416</v>
      </c>
      <c r="D315">
        <v>403</v>
      </c>
      <c r="E315" s="4">
        <v>2.0334834722222223E-3</v>
      </c>
      <c r="F315" s="5">
        <v>2.0254629629629629E-3</v>
      </c>
      <c r="G315">
        <v>693</v>
      </c>
      <c r="H315">
        <v>175.69300000000001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  <c r="O315" s="6">
        <f t="shared" si="4"/>
        <v>0.29357638888888887</v>
      </c>
    </row>
    <row r="316" spans="1:15" x14ac:dyDescent="0.3">
      <c r="A316" s="1">
        <v>45077.667834335938</v>
      </c>
      <c r="B316" s="2">
        <v>45077.667834335938</v>
      </c>
      <c r="C316" s="3">
        <v>45077.66782407416</v>
      </c>
      <c r="D316">
        <v>887</v>
      </c>
      <c r="E316" s="4">
        <v>2.0390773842592592E-3</v>
      </c>
      <c r="F316" s="5">
        <v>2.0370370370370369E-3</v>
      </c>
      <c r="G316">
        <v>176</v>
      </c>
      <c r="H316">
        <v>176.17599999999999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  <c r="O316" s="6">
        <f t="shared" si="4"/>
        <v>0.29358796296296297</v>
      </c>
    </row>
    <row r="317" spans="1:15" x14ac:dyDescent="0.3">
      <c r="A317" s="1">
        <v>45077.667840315495</v>
      </c>
      <c r="B317" s="2">
        <v>45077.667840315495</v>
      </c>
      <c r="C317" s="3">
        <v>45077.667835648172</v>
      </c>
      <c r="D317">
        <v>403</v>
      </c>
      <c r="E317" s="4">
        <v>2.0450570833333332E-3</v>
      </c>
      <c r="F317" s="5">
        <v>2.0370370370370369E-3</v>
      </c>
      <c r="G317">
        <v>693</v>
      </c>
      <c r="H317">
        <v>176.69300000000001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  <c r="O317" s="6">
        <f t="shared" si="4"/>
        <v>0.29358796296296297</v>
      </c>
    </row>
    <row r="318" spans="1:15" x14ac:dyDescent="0.3">
      <c r="A318" s="1">
        <v>45077.667847259901</v>
      </c>
      <c r="B318" s="2">
        <v>45077.667847259901</v>
      </c>
      <c r="C318" s="3">
        <v>45077.667847222183</v>
      </c>
      <c r="D318">
        <v>3</v>
      </c>
      <c r="E318" s="4">
        <v>2.0520012500000002E-3</v>
      </c>
      <c r="F318" s="5">
        <v>2.0486111111111113E-3</v>
      </c>
      <c r="G318">
        <v>293</v>
      </c>
      <c r="H318">
        <v>177.29300000000001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  <c r="O318" s="6">
        <f t="shared" si="4"/>
        <v>0.29359953703703701</v>
      </c>
    </row>
    <row r="319" spans="1:15" x14ac:dyDescent="0.3">
      <c r="A319" s="1">
        <v>45077.66785208229</v>
      </c>
      <c r="B319" s="2">
        <v>45077.66785208229</v>
      </c>
      <c r="C319" s="3">
        <v>45077.667847222183</v>
      </c>
      <c r="D319">
        <v>420</v>
      </c>
      <c r="E319" s="4">
        <v>2.0568235879629628E-3</v>
      </c>
      <c r="F319" s="5">
        <v>2.0486111111111113E-3</v>
      </c>
      <c r="G319">
        <v>710</v>
      </c>
      <c r="H319">
        <v>177.71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  <c r="O319" s="6">
        <f t="shared" si="4"/>
        <v>0.29359953703703701</v>
      </c>
    </row>
    <row r="320" spans="1:15" x14ac:dyDescent="0.3">
      <c r="A320" s="1">
        <v>45077.667857869063</v>
      </c>
      <c r="B320" s="2">
        <v>45077.667857869063</v>
      </c>
      <c r="C320" s="3">
        <v>45077.667847222183</v>
      </c>
      <c r="D320">
        <v>920</v>
      </c>
      <c r="E320" s="4">
        <v>2.0626103935185184E-3</v>
      </c>
      <c r="F320" s="5">
        <v>2.0601851851851853E-3</v>
      </c>
      <c r="G320">
        <v>210</v>
      </c>
      <c r="H320">
        <v>178.21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  <c r="O320" s="6">
        <f t="shared" si="4"/>
        <v>0.2936111111111111</v>
      </c>
    </row>
    <row r="321" spans="1:15" x14ac:dyDescent="0.3">
      <c r="A321" s="1">
        <v>45077.667863269802</v>
      </c>
      <c r="B321" s="2">
        <v>45077.667863269802</v>
      </c>
      <c r="C321" s="3">
        <v>45077.667858796194</v>
      </c>
      <c r="D321">
        <v>387</v>
      </c>
      <c r="E321" s="4">
        <v>2.0680114120370371E-3</v>
      </c>
      <c r="F321" s="5">
        <v>2.0601851851851853E-3</v>
      </c>
      <c r="G321">
        <v>676</v>
      </c>
      <c r="H321">
        <v>178.67599999999999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  <c r="O321" s="6">
        <f t="shared" si="4"/>
        <v>0.2936111111111111</v>
      </c>
    </row>
    <row r="322" spans="1:15" x14ac:dyDescent="0.3">
      <c r="A322" s="1">
        <v>45077.667870021425</v>
      </c>
      <c r="B322" s="2">
        <v>45077.667870021425</v>
      </c>
      <c r="C322" s="3">
        <v>45077.667858796194</v>
      </c>
      <c r="D322">
        <v>970</v>
      </c>
      <c r="E322" s="4">
        <v>2.074762685185185E-3</v>
      </c>
      <c r="F322" s="5">
        <v>2.0717592592592593E-3</v>
      </c>
      <c r="G322">
        <v>259</v>
      </c>
      <c r="H322">
        <v>179.25899999999999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  <c r="O322" s="6">
        <f t="shared" si="4"/>
        <v>0.29362268518518519</v>
      </c>
    </row>
    <row r="323" spans="1:15" x14ac:dyDescent="0.3">
      <c r="A323" s="1">
        <v>45077.667875422165</v>
      </c>
      <c r="B323" s="2">
        <v>45077.667875422165</v>
      </c>
      <c r="C323" s="3">
        <v>45077.667870370205</v>
      </c>
      <c r="D323">
        <v>436</v>
      </c>
      <c r="E323" s="4">
        <v>2.0801637037037037E-3</v>
      </c>
      <c r="F323" s="5">
        <v>2.0717592592592593E-3</v>
      </c>
      <c r="G323">
        <v>726</v>
      </c>
      <c r="H323">
        <v>179.726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  <c r="O323" s="6">
        <f t="shared" si="4"/>
        <v>0.29362268518518519</v>
      </c>
    </row>
    <row r="324" spans="1:15" x14ac:dyDescent="0.3">
      <c r="A324" s="1">
        <v>45077.667881208938</v>
      </c>
      <c r="B324" s="2">
        <v>45077.667881208938</v>
      </c>
      <c r="C324" s="3">
        <v>45077.667870370205</v>
      </c>
      <c r="D324">
        <v>936</v>
      </c>
      <c r="E324" s="4">
        <v>2.0859505092592594E-3</v>
      </c>
      <c r="F324" s="5">
        <v>2.0833333333333333E-3</v>
      </c>
      <c r="G324">
        <v>226</v>
      </c>
      <c r="H324">
        <v>180.226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  <c r="O324" s="6">
        <f t="shared" ref="O324:O387" si="5">$O$2+F324</f>
        <v>0.29363425925925923</v>
      </c>
    </row>
    <row r="325" spans="1:15" x14ac:dyDescent="0.3">
      <c r="A325" s="1">
        <v>45077.667887767311</v>
      </c>
      <c r="B325" s="2">
        <v>45077.667887767311</v>
      </c>
      <c r="C325" s="3">
        <v>45077.667881944217</v>
      </c>
      <c r="D325">
        <v>503</v>
      </c>
      <c r="E325" s="4">
        <v>2.092508888888889E-3</v>
      </c>
      <c r="F325" s="5">
        <v>2.0833333333333333E-3</v>
      </c>
      <c r="G325">
        <v>793</v>
      </c>
      <c r="H325">
        <v>180.79300000000001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  <c r="O325" s="6">
        <f t="shared" si="5"/>
        <v>0.29363425925925923</v>
      </c>
    </row>
    <row r="326" spans="1:15" x14ac:dyDescent="0.3">
      <c r="A326" s="1">
        <v>45077.667893554084</v>
      </c>
      <c r="B326" s="2">
        <v>45077.667893554084</v>
      </c>
      <c r="C326" s="3">
        <v>45077.667893518694</v>
      </c>
      <c r="D326">
        <v>3</v>
      </c>
      <c r="E326" s="4">
        <v>2.0982956944444442E-3</v>
      </c>
      <c r="F326" s="5">
        <v>2.0949074074074073E-3</v>
      </c>
      <c r="G326">
        <v>293</v>
      </c>
      <c r="H326">
        <v>181.29300000000001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  <c r="O326" s="6">
        <f t="shared" si="5"/>
        <v>0.29364583333333333</v>
      </c>
    </row>
    <row r="327" spans="1:15" x14ac:dyDescent="0.3">
      <c r="A327" s="1">
        <v>45077.667898955289</v>
      </c>
      <c r="B327" s="2">
        <v>45077.667898955289</v>
      </c>
      <c r="C327" s="3">
        <v>45077.667893518694</v>
      </c>
      <c r="D327">
        <v>470</v>
      </c>
      <c r="E327" s="4">
        <v>2.1036967129629629E-3</v>
      </c>
      <c r="F327" s="5">
        <v>2.0949074074074073E-3</v>
      </c>
      <c r="G327">
        <v>759</v>
      </c>
      <c r="H327">
        <v>181.75899999999999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  <c r="O327" s="6">
        <f t="shared" si="5"/>
        <v>0.29364583333333333</v>
      </c>
    </row>
    <row r="328" spans="1:15" x14ac:dyDescent="0.3">
      <c r="A328" s="1">
        <v>45077.66790512763</v>
      </c>
      <c r="B328" s="2">
        <v>45077.66790512763</v>
      </c>
      <c r="C328" s="3">
        <v>45077.667905092705</v>
      </c>
      <c r="D328">
        <v>3</v>
      </c>
      <c r="E328" s="4">
        <v>2.1098693055555556E-3</v>
      </c>
      <c r="F328" s="5">
        <v>2.1064814814814813E-3</v>
      </c>
      <c r="G328">
        <v>293</v>
      </c>
      <c r="H328">
        <v>182.29300000000001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  <c r="O328" s="6">
        <f t="shared" si="5"/>
        <v>0.29365740740740737</v>
      </c>
    </row>
    <row r="329" spans="1:15" x14ac:dyDescent="0.3">
      <c r="A329" s="1">
        <v>45077.667911300436</v>
      </c>
      <c r="B329" s="2">
        <v>45077.667911300436</v>
      </c>
      <c r="C329" s="3">
        <v>45077.667905092705</v>
      </c>
      <c r="D329">
        <v>536</v>
      </c>
      <c r="E329" s="4">
        <v>2.1160418981481482E-3</v>
      </c>
      <c r="F329" s="5">
        <v>2.1064814814814813E-3</v>
      </c>
      <c r="G329">
        <v>826</v>
      </c>
      <c r="H329">
        <v>182.82599999999999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  <c r="O329" s="6">
        <f t="shared" si="5"/>
        <v>0.29365740740740737</v>
      </c>
    </row>
    <row r="330" spans="1:15" x14ac:dyDescent="0.3">
      <c r="A330" s="1">
        <v>45077.667917473242</v>
      </c>
      <c r="B330" s="2">
        <v>45077.667917473242</v>
      </c>
      <c r="C330" s="3">
        <v>45077.667916666716</v>
      </c>
      <c r="D330">
        <v>70</v>
      </c>
      <c r="E330" s="4">
        <v>2.1222144907407409E-3</v>
      </c>
      <c r="F330" s="5">
        <v>2.1180555555555558E-3</v>
      </c>
      <c r="G330">
        <v>359</v>
      </c>
      <c r="H330">
        <v>183.35900000000001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  <c r="O330" s="6">
        <f t="shared" si="5"/>
        <v>0.29366898148148146</v>
      </c>
    </row>
    <row r="331" spans="1:15" x14ac:dyDescent="0.3">
      <c r="A331" s="1">
        <v>45077.667923452798</v>
      </c>
      <c r="B331" s="2">
        <v>45077.667923452798</v>
      </c>
      <c r="C331" s="3">
        <v>45077.667916666716</v>
      </c>
      <c r="D331">
        <v>586</v>
      </c>
      <c r="E331" s="4">
        <v>2.1281941898148148E-3</v>
      </c>
      <c r="F331" s="5">
        <v>2.1180555555555558E-3</v>
      </c>
      <c r="G331">
        <v>876</v>
      </c>
      <c r="H331">
        <v>183.876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  <c r="O331" s="6">
        <f t="shared" si="5"/>
        <v>0.29366898148148146</v>
      </c>
    </row>
    <row r="332" spans="1:15" x14ac:dyDescent="0.3">
      <c r="A332" s="1">
        <v>45077.667929239571</v>
      </c>
      <c r="B332" s="2">
        <v>45077.667929239571</v>
      </c>
      <c r="C332" s="3">
        <v>45077.667928240728</v>
      </c>
      <c r="D332">
        <v>86</v>
      </c>
      <c r="E332" s="4">
        <v>2.1339809953703705E-3</v>
      </c>
      <c r="F332" s="5">
        <v>2.1296296296296298E-3</v>
      </c>
      <c r="G332">
        <v>376</v>
      </c>
      <c r="H332">
        <v>184.376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  <c r="O332" s="6">
        <f t="shared" si="5"/>
        <v>0.29368055555555556</v>
      </c>
    </row>
    <row r="333" spans="1:15" x14ac:dyDescent="0.3">
      <c r="A333" s="1">
        <v>45077.66793483356</v>
      </c>
      <c r="B333" s="2">
        <v>45077.66793483356</v>
      </c>
      <c r="C333" s="3">
        <v>45077.667928240728</v>
      </c>
      <c r="D333">
        <v>570</v>
      </c>
      <c r="E333" s="4">
        <v>2.1395749074074074E-3</v>
      </c>
      <c r="F333" s="5">
        <v>2.1296296296296298E-3</v>
      </c>
      <c r="G333">
        <v>859</v>
      </c>
      <c r="H333">
        <v>184.85900000000001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  <c r="O333" s="6">
        <f t="shared" si="5"/>
        <v>0.29368055555555556</v>
      </c>
    </row>
    <row r="334" spans="1:15" x14ac:dyDescent="0.3">
      <c r="A334" s="1">
        <v>45077.667940041516</v>
      </c>
      <c r="B334" s="2">
        <v>45077.667940041516</v>
      </c>
      <c r="C334" s="3">
        <v>45077.667939814739</v>
      </c>
      <c r="D334">
        <v>20</v>
      </c>
      <c r="E334" s="4">
        <v>2.1447830324074074E-3</v>
      </c>
      <c r="F334" s="5">
        <v>2.1412037037037038E-3</v>
      </c>
      <c r="G334">
        <v>309</v>
      </c>
      <c r="H334">
        <v>185.309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  <c r="O334" s="6">
        <f t="shared" si="5"/>
        <v>0.29369212962962959</v>
      </c>
    </row>
    <row r="335" spans="1:15" x14ac:dyDescent="0.3">
      <c r="A335" s="1">
        <v>45077.667947564274</v>
      </c>
      <c r="B335" s="2">
        <v>45077.667947564274</v>
      </c>
      <c r="C335" s="3">
        <v>45077.667939814739</v>
      </c>
      <c r="D335">
        <v>670</v>
      </c>
      <c r="E335" s="4">
        <v>2.1523058796296297E-3</v>
      </c>
      <c r="F335" s="5">
        <v>2.1412037037037038E-3</v>
      </c>
      <c r="G335">
        <v>959</v>
      </c>
      <c r="H335">
        <v>185.959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  <c r="O335" s="6">
        <f t="shared" si="5"/>
        <v>0.29369212962962959</v>
      </c>
    </row>
    <row r="336" spans="1:15" x14ac:dyDescent="0.3">
      <c r="A336" s="1">
        <v>45077.667952579446</v>
      </c>
      <c r="B336" s="2">
        <v>45077.667952579446</v>
      </c>
      <c r="C336" s="3">
        <v>45077.66795138875</v>
      </c>
      <c r="D336">
        <v>103</v>
      </c>
      <c r="E336" s="4">
        <v>2.157321111111111E-3</v>
      </c>
      <c r="F336" s="5">
        <v>2.1527777777777778E-3</v>
      </c>
      <c r="G336">
        <v>393</v>
      </c>
      <c r="H336">
        <v>186.393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  <c r="O336" s="6">
        <f t="shared" si="5"/>
        <v>0.29370370370370369</v>
      </c>
    </row>
    <row r="337" spans="1:15" x14ac:dyDescent="0.3">
      <c r="A337" s="1">
        <v>45077.667961645871</v>
      </c>
      <c r="B337" s="2">
        <v>45077.667961645871</v>
      </c>
      <c r="C337" s="3">
        <v>45077.66795138875</v>
      </c>
      <c r="D337">
        <v>886</v>
      </c>
      <c r="E337" s="4">
        <v>2.1663871064814813E-3</v>
      </c>
      <c r="F337" s="5">
        <v>2.1643518518518518E-3</v>
      </c>
      <c r="G337">
        <v>176</v>
      </c>
      <c r="H337">
        <v>187.17599999999999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  <c r="O337" s="6">
        <f t="shared" si="5"/>
        <v>0.29371527777777778</v>
      </c>
    </row>
    <row r="338" spans="1:15" x14ac:dyDescent="0.3">
      <c r="A338" s="1">
        <v>45077.66796627501</v>
      </c>
      <c r="B338" s="2">
        <v>45077.66796627501</v>
      </c>
      <c r="C338" s="3">
        <v>45077.667962962762</v>
      </c>
      <c r="D338">
        <v>286</v>
      </c>
      <c r="E338" s="4">
        <v>2.171016550925926E-3</v>
      </c>
      <c r="F338" s="5">
        <v>2.1643518518518518E-3</v>
      </c>
      <c r="G338">
        <v>576</v>
      </c>
      <c r="H338">
        <v>187.57599999999999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  <c r="O338" s="6">
        <f t="shared" si="5"/>
        <v>0.29371527777777778</v>
      </c>
    </row>
    <row r="339" spans="1:15" x14ac:dyDescent="0.3">
      <c r="A339" s="1">
        <v>45077.667971097399</v>
      </c>
      <c r="B339" s="2">
        <v>45077.667971097399</v>
      </c>
      <c r="C339" s="3">
        <v>45077.667962962762</v>
      </c>
      <c r="D339">
        <v>703</v>
      </c>
      <c r="E339" s="4">
        <v>2.175838888888889E-3</v>
      </c>
      <c r="F339" s="5">
        <v>2.1643518518518518E-3</v>
      </c>
      <c r="G339">
        <v>992</v>
      </c>
      <c r="H339">
        <v>187.99199999999999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  <c r="O339" s="6">
        <f t="shared" si="5"/>
        <v>0.29371527777777778</v>
      </c>
    </row>
    <row r="340" spans="1:15" x14ac:dyDescent="0.3">
      <c r="A340" s="1">
        <v>45077.667976498604</v>
      </c>
      <c r="B340" s="2">
        <v>45077.667976498604</v>
      </c>
      <c r="C340" s="3">
        <v>45077.667974537238</v>
      </c>
      <c r="D340">
        <v>169</v>
      </c>
      <c r="E340" s="4">
        <v>2.1812399074074072E-3</v>
      </c>
      <c r="F340" s="5">
        <v>2.1759259259259258E-3</v>
      </c>
      <c r="G340">
        <v>459</v>
      </c>
      <c r="H340">
        <v>188.459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  <c r="O340" s="6">
        <f t="shared" si="5"/>
        <v>0.29372685185185182</v>
      </c>
    </row>
    <row r="341" spans="1:15" x14ac:dyDescent="0.3">
      <c r="A341" s="1">
        <v>45077.667982285377</v>
      </c>
      <c r="B341" s="2">
        <v>45077.667982285377</v>
      </c>
      <c r="C341" s="3">
        <v>45077.667974537238</v>
      </c>
      <c r="D341">
        <v>669</v>
      </c>
      <c r="E341" s="4">
        <v>2.1870267129629629E-3</v>
      </c>
      <c r="F341" s="5">
        <v>2.1759259259259258E-3</v>
      </c>
      <c r="G341">
        <v>959</v>
      </c>
      <c r="H341">
        <v>188.959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  <c r="O341" s="6">
        <f t="shared" si="5"/>
        <v>0.29372685185185182</v>
      </c>
    </row>
    <row r="342" spans="1:15" x14ac:dyDescent="0.3">
      <c r="A342" s="1">
        <v>45077.667988650966</v>
      </c>
      <c r="B342" s="2">
        <v>45077.667988650966</v>
      </c>
      <c r="C342" s="3">
        <v>45077.66798611125</v>
      </c>
      <c r="D342">
        <v>219</v>
      </c>
      <c r="E342" s="4">
        <v>2.1933921990740742E-3</v>
      </c>
      <c r="F342" s="5">
        <v>2.1875000000000002E-3</v>
      </c>
      <c r="G342">
        <v>509</v>
      </c>
      <c r="H342">
        <v>189.50899999999999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  <c r="O342" s="6">
        <f t="shared" si="5"/>
        <v>0.29373842592592592</v>
      </c>
    </row>
    <row r="343" spans="1:15" x14ac:dyDescent="0.3">
      <c r="A343" s="1">
        <v>45077.667995016091</v>
      </c>
      <c r="B343" s="2">
        <v>45077.667995016091</v>
      </c>
      <c r="C343" s="3">
        <v>45077.66798611125</v>
      </c>
      <c r="D343">
        <v>769</v>
      </c>
      <c r="E343" s="4">
        <v>2.1997576851851852E-3</v>
      </c>
      <c r="F343" s="5">
        <v>2.1990740740740742E-3</v>
      </c>
      <c r="G343">
        <v>59</v>
      </c>
      <c r="H343">
        <v>190.059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  <c r="O343" s="6">
        <f t="shared" si="5"/>
        <v>0.29374999999999996</v>
      </c>
    </row>
    <row r="344" spans="1:15" x14ac:dyDescent="0.3">
      <c r="A344" s="1">
        <v>45077.66800138168</v>
      </c>
      <c r="B344" s="2">
        <v>45077.66800138168</v>
      </c>
      <c r="C344" s="3">
        <v>45077.667997685261</v>
      </c>
      <c r="D344">
        <v>319</v>
      </c>
      <c r="E344" s="4">
        <v>2.2061231712962961E-3</v>
      </c>
      <c r="F344" s="5">
        <v>2.1990740740740742E-3</v>
      </c>
      <c r="G344">
        <v>609</v>
      </c>
      <c r="H344">
        <v>190.60900000000001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  <c r="O344" s="6">
        <f t="shared" si="5"/>
        <v>0.29374999999999996</v>
      </c>
    </row>
    <row r="345" spans="1:15" x14ac:dyDescent="0.3">
      <c r="A345" s="1">
        <v>45077.668007940054</v>
      </c>
      <c r="B345" s="2">
        <v>45077.668007940054</v>
      </c>
      <c r="C345" s="3">
        <v>45077.667997685261</v>
      </c>
      <c r="D345">
        <v>886</v>
      </c>
      <c r="E345" s="4">
        <v>2.2126815509259257E-3</v>
      </c>
      <c r="F345" s="5">
        <v>2.2106481481481482E-3</v>
      </c>
      <c r="G345">
        <v>176</v>
      </c>
      <c r="H345">
        <v>191.17599999999999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  <c r="O345" s="6">
        <f t="shared" si="5"/>
        <v>0.29376157407407405</v>
      </c>
    </row>
    <row r="346" spans="1:15" x14ac:dyDescent="0.3">
      <c r="A346" s="1">
        <v>45077.668012183625</v>
      </c>
      <c r="B346" s="2">
        <v>45077.668012183625</v>
      </c>
      <c r="C346" s="3">
        <v>45077.668009259272</v>
      </c>
      <c r="D346">
        <v>253</v>
      </c>
      <c r="E346" s="4">
        <v>2.2169252083333335E-3</v>
      </c>
      <c r="F346" s="5">
        <v>2.2106481481481482E-3</v>
      </c>
      <c r="G346">
        <v>542</v>
      </c>
      <c r="H346">
        <v>191.542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  <c r="O346" s="6">
        <f t="shared" si="5"/>
        <v>0.29376157407407405</v>
      </c>
    </row>
    <row r="347" spans="1:15" x14ac:dyDescent="0.3">
      <c r="A347" s="1">
        <v>45077.668019320816</v>
      </c>
      <c r="B347" s="2">
        <v>45077.668019320816</v>
      </c>
      <c r="C347" s="3">
        <v>45077.668009259272</v>
      </c>
      <c r="D347">
        <v>869</v>
      </c>
      <c r="E347" s="4">
        <v>2.2240622685185184E-3</v>
      </c>
      <c r="F347" s="5">
        <v>2.2222222222222222E-3</v>
      </c>
      <c r="G347">
        <v>159</v>
      </c>
      <c r="H347">
        <v>192.15899999999999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  <c r="O347" s="6">
        <f t="shared" si="5"/>
        <v>0.29377314814814814</v>
      </c>
    </row>
    <row r="348" spans="1:15" x14ac:dyDescent="0.3">
      <c r="A348" s="1">
        <v>45077.668025493622</v>
      </c>
      <c r="B348" s="2">
        <v>45077.668025493622</v>
      </c>
      <c r="C348" s="3">
        <v>45077.668020833284</v>
      </c>
      <c r="D348">
        <v>403</v>
      </c>
      <c r="E348" s="4">
        <v>2.230234861111111E-3</v>
      </c>
      <c r="F348" s="5">
        <v>2.2222222222222222E-3</v>
      </c>
      <c r="G348">
        <v>692</v>
      </c>
      <c r="H348">
        <v>192.69200000000001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  <c r="O348" s="6">
        <f t="shared" si="5"/>
        <v>0.29377314814814814</v>
      </c>
    </row>
    <row r="349" spans="1:15" x14ac:dyDescent="0.3">
      <c r="A349" s="1">
        <v>45077.668031087145</v>
      </c>
      <c r="B349" s="2">
        <v>45077.668031087145</v>
      </c>
      <c r="C349" s="3">
        <v>45077.668020833284</v>
      </c>
      <c r="D349">
        <v>886</v>
      </c>
      <c r="E349" s="4">
        <v>2.235828773148148E-3</v>
      </c>
      <c r="F349" s="5">
        <v>2.2337962962962962E-3</v>
      </c>
      <c r="G349">
        <v>176</v>
      </c>
      <c r="H349">
        <v>193.17599999999999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  <c r="O349" s="6">
        <f t="shared" si="5"/>
        <v>0.29378472222222218</v>
      </c>
    </row>
    <row r="350" spans="1:15" x14ac:dyDescent="0.3">
      <c r="A350" s="1">
        <v>45077.668037645519</v>
      </c>
      <c r="B350" s="2">
        <v>45077.668037645519</v>
      </c>
      <c r="C350" s="3">
        <v>45077.668032407295</v>
      </c>
      <c r="D350">
        <v>453</v>
      </c>
      <c r="E350" s="4">
        <v>2.2423871527777776E-3</v>
      </c>
      <c r="F350" s="5">
        <v>2.2337962962962962E-3</v>
      </c>
      <c r="G350">
        <v>742</v>
      </c>
      <c r="H350">
        <v>193.74199999999999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  <c r="O350" s="6">
        <f t="shared" si="5"/>
        <v>0.29378472222222218</v>
      </c>
    </row>
    <row r="351" spans="1:15" x14ac:dyDescent="0.3">
      <c r="A351" s="1">
        <v>45077.668043432292</v>
      </c>
      <c r="B351" s="2">
        <v>45077.668043432292</v>
      </c>
      <c r="C351" s="3">
        <v>45077.668032407295</v>
      </c>
      <c r="D351">
        <v>953</v>
      </c>
      <c r="E351" s="4">
        <v>2.2481739583333333E-3</v>
      </c>
      <c r="F351" s="5">
        <v>2.2453703703703702E-3</v>
      </c>
      <c r="G351">
        <v>242</v>
      </c>
      <c r="H351">
        <v>194.24199999999999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  <c r="O351" s="6">
        <f t="shared" si="5"/>
        <v>0.29379629629629628</v>
      </c>
    </row>
    <row r="352" spans="1:15" x14ac:dyDescent="0.3">
      <c r="A352" s="1">
        <v>45077.668049026281</v>
      </c>
      <c r="B352" s="2">
        <v>45077.668049026281</v>
      </c>
      <c r="C352" s="3">
        <v>45077.668043981306</v>
      </c>
      <c r="D352">
        <v>436</v>
      </c>
      <c r="E352" s="4">
        <v>2.2537678703703702E-3</v>
      </c>
      <c r="F352" s="5">
        <v>2.2453703703703702E-3</v>
      </c>
      <c r="G352">
        <v>726</v>
      </c>
      <c r="H352">
        <v>194.726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  <c r="O352" s="6">
        <f t="shared" si="5"/>
        <v>0.29379629629629628</v>
      </c>
    </row>
    <row r="353" spans="1:15" x14ac:dyDescent="0.3">
      <c r="A353" s="1">
        <v>45077.668055006303</v>
      </c>
      <c r="B353" s="2">
        <v>45077.668055006303</v>
      </c>
      <c r="C353" s="3">
        <v>45077.668043981306</v>
      </c>
      <c r="D353">
        <v>953</v>
      </c>
      <c r="E353" s="4">
        <v>2.2597475694444446E-3</v>
      </c>
      <c r="F353" s="5">
        <v>2.2569444444444442E-3</v>
      </c>
      <c r="G353">
        <v>242</v>
      </c>
      <c r="H353">
        <v>195.24199999999999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  <c r="O353" s="6">
        <f t="shared" si="5"/>
        <v>0.29380787037037037</v>
      </c>
    </row>
    <row r="354" spans="1:15" x14ac:dyDescent="0.3">
      <c r="A354" s="1">
        <v>45077.668061564676</v>
      </c>
      <c r="B354" s="2">
        <v>45077.668061564676</v>
      </c>
      <c r="C354" s="3">
        <v>45077.668055555783</v>
      </c>
      <c r="D354">
        <v>519</v>
      </c>
      <c r="E354" s="4">
        <v>2.2663059490740742E-3</v>
      </c>
      <c r="F354" s="5">
        <v>2.2569444444444442E-3</v>
      </c>
      <c r="G354">
        <v>809</v>
      </c>
      <c r="H354">
        <v>195.809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  <c r="O354" s="6">
        <f t="shared" si="5"/>
        <v>0.29380787037037037</v>
      </c>
    </row>
    <row r="355" spans="1:15" x14ac:dyDescent="0.3">
      <c r="A355" s="1">
        <v>45077.668066772632</v>
      </c>
      <c r="B355" s="2">
        <v>45077.668066772632</v>
      </c>
      <c r="C355" s="3">
        <v>45077.668055555783</v>
      </c>
      <c r="D355">
        <v>969</v>
      </c>
      <c r="E355" s="4">
        <v>2.2715140740740742E-3</v>
      </c>
      <c r="F355" s="5">
        <v>2.2685185185185187E-3</v>
      </c>
      <c r="G355">
        <v>259</v>
      </c>
      <c r="H355">
        <v>196.25899999999999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  <c r="O355" s="6">
        <f t="shared" si="5"/>
        <v>0.29381944444444441</v>
      </c>
    </row>
    <row r="356" spans="1:15" x14ac:dyDescent="0.3">
      <c r="A356" s="1">
        <v>45077.668072752189</v>
      </c>
      <c r="B356" s="2">
        <v>45077.668072752189</v>
      </c>
      <c r="C356" s="3">
        <v>45077.668067129795</v>
      </c>
      <c r="D356">
        <v>486</v>
      </c>
      <c r="E356" s="4">
        <v>2.2774937731481482E-3</v>
      </c>
      <c r="F356" s="5">
        <v>2.2685185185185187E-3</v>
      </c>
      <c r="G356">
        <v>775</v>
      </c>
      <c r="H356">
        <v>196.77500000000001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  <c r="O356" s="6">
        <f t="shared" si="5"/>
        <v>0.29381944444444441</v>
      </c>
    </row>
    <row r="357" spans="1:15" x14ac:dyDescent="0.3">
      <c r="A357" s="1">
        <v>45077.668078924995</v>
      </c>
      <c r="B357" s="2">
        <v>45077.668078924995</v>
      </c>
      <c r="C357" s="3">
        <v>45077.668078703806</v>
      </c>
      <c r="D357">
        <v>19</v>
      </c>
      <c r="E357" s="4">
        <v>2.2836663657407408E-3</v>
      </c>
      <c r="F357" s="5">
        <v>2.2800925925925927E-3</v>
      </c>
      <c r="G357">
        <v>309</v>
      </c>
      <c r="H357">
        <v>197.309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  <c r="O357" s="6">
        <f t="shared" si="5"/>
        <v>0.29383101851851851</v>
      </c>
    </row>
    <row r="358" spans="1:15" x14ac:dyDescent="0.3">
      <c r="A358" s="1">
        <v>45077.668084518984</v>
      </c>
      <c r="B358" s="2">
        <v>45077.668084518984</v>
      </c>
      <c r="C358" s="3">
        <v>45077.668078703806</v>
      </c>
      <c r="D358">
        <v>502</v>
      </c>
      <c r="E358" s="4">
        <v>2.2892602777777778E-3</v>
      </c>
      <c r="F358" s="5">
        <v>2.2800925925925927E-3</v>
      </c>
      <c r="G358">
        <v>792</v>
      </c>
      <c r="H358">
        <v>197.792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  <c r="O358" s="6">
        <f t="shared" si="5"/>
        <v>0.29383101851851851</v>
      </c>
    </row>
    <row r="359" spans="1:15" x14ac:dyDescent="0.3">
      <c r="A359" s="1">
        <v>45077.668091462925</v>
      </c>
      <c r="B359" s="2">
        <v>45077.668091462925</v>
      </c>
      <c r="C359" s="3">
        <v>45077.668090277817</v>
      </c>
      <c r="D359">
        <v>102</v>
      </c>
      <c r="E359" s="4">
        <v>2.2962044444444444E-3</v>
      </c>
      <c r="F359" s="5">
        <v>2.2916666666666667E-3</v>
      </c>
      <c r="G359">
        <v>392</v>
      </c>
      <c r="H359">
        <v>198.392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  <c r="O359" s="6">
        <f t="shared" si="5"/>
        <v>0.2938425925925926</v>
      </c>
    </row>
    <row r="360" spans="1:15" x14ac:dyDescent="0.3">
      <c r="A360" s="1">
        <v>45077.668098214082</v>
      </c>
      <c r="B360" s="2">
        <v>45077.668098214082</v>
      </c>
      <c r="C360" s="3">
        <v>45077.668090277817</v>
      </c>
      <c r="D360">
        <v>686</v>
      </c>
      <c r="E360" s="4">
        <v>2.3029557175925927E-3</v>
      </c>
      <c r="F360" s="5">
        <v>2.2916666666666667E-3</v>
      </c>
      <c r="G360">
        <v>975</v>
      </c>
      <c r="H360">
        <v>198.97499999999999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  <c r="O360" s="6">
        <f t="shared" si="5"/>
        <v>0.2938425925925926</v>
      </c>
    </row>
    <row r="361" spans="1:15" x14ac:dyDescent="0.3">
      <c r="A361" s="1">
        <v>45077.668103036471</v>
      </c>
      <c r="B361" s="2">
        <v>45077.668103036471</v>
      </c>
      <c r="C361" s="3">
        <v>45077.668101851828</v>
      </c>
      <c r="D361">
        <v>102</v>
      </c>
      <c r="E361" s="4">
        <v>2.3077780555555557E-3</v>
      </c>
      <c r="F361" s="5">
        <v>2.3032407407407407E-3</v>
      </c>
      <c r="G361">
        <v>392</v>
      </c>
      <c r="H361">
        <v>199.392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  <c r="O361" s="6">
        <f t="shared" si="5"/>
        <v>0.29385416666666664</v>
      </c>
    </row>
    <row r="362" spans="1:15" x14ac:dyDescent="0.3">
      <c r="A362" s="1">
        <v>45077.668109594844</v>
      </c>
      <c r="B362" s="2">
        <v>45077.668109594844</v>
      </c>
      <c r="C362" s="3">
        <v>45077.668101851828</v>
      </c>
      <c r="D362">
        <v>669</v>
      </c>
      <c r="E362" s="4">
        <v>2.3143364351851854E-3</v>
      </c>
      <c r="F362" s="5">
        <v>2.3032407407407407E-3</v>
      </c>
      <c r="G362">
        <v>959</v>
      </c>
      <c r="H362">
        <v>199.959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  <c r="O362" s="6">
        <f t="shared" si="5"/>
        <v>0.29385416666666664</v>
      </c>
    </row>
    <row r="363" spans="1:15" x14ac:dyDescent="0.3">
      <c r="A363" s="1">
        <v>45077.668114803266</v>
      </c>
      <c r="B363" s="2">
        <v>45077.668114803266</v>
      </c>
      <c r="C363" s="3">
        <v>45077.66811342584</v>
      </c>
      <c r="D363">
        <v>119</v>
      </c>
      <c r="E363" s="4">
        <v>2.3195445601851853E-3</v>
      </c>
      <c r="F363" s="5">
        <v>2.3148148148148147E-3</v>
      </c>
      <c r="G363">
        <v>409</v>
      </c>
      <c r="H363">
        <v>200.40899999999999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  <c r="O363" s="6">
        <f t="shared" si="5"/>
        <v>0.29386574074074073</v>
      </c>
    </row>
    <row r="364" spans="1:15" x14ac:dyDescent="0.3">
      <c r="A364" s="1">
        <v>45077.668121554423</v>
      </c>
      <c r="B364" s="2">
        <v>45077.668121554423</v>
      </c>
      <c r="C364" s="3">
        <v>45077.66811342584</v>
      </c>
      <c r="D364">
        <v>702</v>
      </c>
      <c r="E364" s="4">
        <v>2.3262958333333333E-3</v>
      </c>
      <c r="F364" s="5">
        <v>2.3148148148148147E-3</v>
      </c>
      <c r="G364">
        <v>992</v>
      </c>
      <c r="H364">
        <v>200.99199999999999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  <c r="O364" s="6">
        <f t="shared" si="5"/>
        <v>0.29386574074074073</v>
      </c>
    </row>
    <row r="365" spans="1:15" x14ac:dyDescent="0.3">
      <c r="A365" s="1">
        <v>45077.668126569595</v>
      </c>
      <c r="B365" s="2">
        <v>45077.668126569595</v>
      </c>
      <c r="C365" s="3">
        <v>45077.668124999851</v>
      </c>
      <c r="D365">
        <v>136</v>
      </c>
      <c r="E365" s="4">
        <v>2.3313110648148149E-3</v>
      </c>
      <c r="F365" s="5">
        <v>2.3263888888888887E-3</v>
      </c>
      <c r="G365">
        <v>425</v>
      </c>
      <c r="H365">
        <v>201.42500000000001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  <c r="O365" s="6">
        <f t="shared" si="5"/>
        <v>0.29387731481481477</v>
      </c>
    </row>
    <row r="366" spans="1:15" x14ac:dyDescent="0.3">
      <c r="A366" s="1">
        <v>45077.668133320753</v>
      </c>
      <c r="B366" s="2">
        <v>45077.668133320753</v>
      </c>
      <c r="C366" s="3">
        <v>45077.668124999851</v>
      </c>
      <c r="D366">
        <v>719</v>
      </c>
      <c r="E366" s="4">
        <v>2.3380623379629629E-3</v>
      </c>
      <c r="F366" s="5">
        <v>2.3379629629629631E-3</v>
      </c>
      <c r="G366">
        <v>9</v>
      </c>
      <c r="H366">
        <v>202.00899999999999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  <c r="O366" s="6">
        <f t="shared" si="5"/>
        <v>0.29388888888888887</v>
      </c>
    </row>
    <row r="367" spans="1:15" x14ac:dyDescent="0.3">
      <c r="A367" s="1">
        <v>45077.66814103676</v>
      </c>
      <c r="B367" s="2">
        <v>45077.66814103676</v>
      </c>
      <c r="C367" s="3">
        <v>45077.668136573862</v>
      </c>
      <c r="D367">
        <v>386</v>
      </c>
      <c r="E367" s="4">
        <v>2.3457780787037039E-3</v>
      </c>
      <c r="F367" s="5">
        <v>2.3379629629629631E-3</v>
      </c>
      <c r="G367">
        <v>675</v>
      </c>
      <c r="H367">
        <v>202.67500000000001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  <c r="O367" s="6">
        <f t="shared" si="5"/>
        <v>0.29388888888888887</v>
      </c>
    </row>
    <row r="368" spans="1:15" x14ac:dyDescent="0.3">
      <c r="A368" s="1">
        <v>45077.668146630749</v>
      </c>
      <c r="B368" s="2">
        <v>45077.668146630749</v>
      </c>
      <c r="C368" s="3">
        <v>45077.668136573862</v>
      </c>
      <c r="D368">
        <v>869</v>
      </c>
      <c r="E368" s="4">
        <v>2.3513719907407409E-3</v>
      </c>
      <c r="F368" s="5">
        <v>2.3495370370370371E-3</v>
      </c>
      <c r="G368">
        <v>159</v>
      </c>
      <c r="H368">
        <v>203.15899999999999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  <c r="O368" s="6">
        <f t="shared" si="5"/>
        <v>0.29390046296296296</v>
      </c>
    </row>
    <row r="369" spans="1:15" x14ac:dyDescent="0.3">
      <c r="A369" s="1">
        <v>45077.668151645921</v>
      </c>
      <c r="B369" s="2">
        <v>45077.668151645921</v>
      </c>
      <c r="C369" s="3">
        <v>45077.668148148339</v>
      </c>
      <c r="D369">
        <v>302</v>
      </c>
      <c r="E369" s="4">
        <v>2.3563872222222221E-3</v>
      </c>
      <c r="F369" s="5">
        <v>2.3495370370370371E-3</v>
      </c>
      <c r="G369">
        <v>592</v>
      </c>
      <c r="H369">
        <v>203.59200000000001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  <c r="O369" s="6">
        <f t="shared" si="5"/>
        <v>0.29390046296296296</v>
      </c>
    </row>
    <row r="370" spans="1:15" x14ac:dyDescent="0.3">
      <c r="A370" s="1">
        <v>45077.668157625478</v>
      </c>
      <c r="B370" s="2">
        <v>45077.668157625478</v>
      </c>
      <c r="C370" s="3">
        <v>45077.668148148339</v>
      </c>
      <c r="D370">
        <v>819</v>
      </c>
      <c r="E370" s="4">
        <v>2.3623669212962965E-3</v>
      </c>
      <c r="F370" s="5">
        <v>2.3611111111111111E-3</v>
      </c>
      <c r="G370">
        <v>109</v>
      </c>
      <c r="H370">
        <v>204.10900000000001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  <c r="O370" s="6">
        <f t="shared" si="5"/>
        <v>0.293912037037037</v>
      </c>
    </row>
    <row r="371" spans="1:15" x14ac:dyDescent="0.3">
      <c r="A371" s="1">
        <v>45077.668163026683</v>
      </c>
      <c r="B371" s="2">
        <v>45077.668163026683</v>
      </c>
      <c r="C371" s="3">
        <v>45077.668159722351</v>
      </c>
      <c r="D371">
        <v>285</v>
      </c>
      <c r="E371" s="4">
        <v>2.3677679398148147E-3</v>
      </c>
      <c r="F371" s="5">
        <v>2.3611111111111111E-3</v>
      </c>
      <c r="G371">
        <v>575</v>
      </c>
      <c r="H371">
        <v>204.57499999999999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  <c r="O371" s="6">
        <f t="shared" si="5"/>
        <v>0.293912037037037</v>
      </c>
    </row>
    <row r="372" spans="1:15" x14ac:dyDescent="0.3">
      <c r="A372" s="1">
        <v>45077.668169199023</v>
      </c>
      <c r="B372" s="2">
        <v>45077.668169199023</v>
      </c>
      <c r="C372" s="3">
        <v>45077.668159722351</v>
      </c>
      <c r="D372">
        <v>819</v>
      </c>
      <c r="E372" s="4">
        <v>2.3739405324074074E-3</v>
      </c>
      <c r="F372" s="5">
        <v>2.3726851851851851E-3</v>
      </c>
      <c r="G372">
        <v>108</v>
      </c>
      <c r="H372">
        <v>205.108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  <c r="O372" s="6">
        <f t="shared" si="5"/>
        <v>0.29392361111111109</v>
      </c>
    </row>
    <row r="373" spans="1:15" x14ac:dyDescent="0.3">
      <c r="A373" s="1">
        <v>45077.668175757397</v>
      </c>
      <c r="B373" s="2">
        <v>45077.668175757397</v>
      </c>
      <c r="C373" s="3">
        <v>45077.668171296362</v>
      </c>
      <c r="D373">
        <v>385</v>
      </c>
      <c r="E373" s="4">
        <v>2.380498912037037E-3</v>
      </c>
      <c r="F373" s="5">
        <v>2.3726851851851851E-3</v>
      </c>
      <c r="G373">
        <v>675</v>
      </c>
      <c r="H373">
        <v>205.67500000000001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  <c r="O373" s="6">
        <f t="shared" si="5"/>
        <v>0.29392361111111109</v>
      </c>
    </row>
    <row r="374" spans="1:15" x14ac:dyDescent="0.3">
      <c r="A374" s="1">
        <v>45077.668180965818</v>
      </c>
      <c r="B374" s="2">
        <v>45077.668180965818</v>
      </c>
      <c r="C374" s="3">
        <v>45077.668171296362</v>
      </c>
      <c r="D374">
        <v>835</v>
      </c>
      <c r="E374" s="4">
        <v>2.385707037037037E-3</v>
      </c>
      <c r="F374" s="5">
        <v>2.3842592592592591E-3</v>
      </c>
      <c r="G374">
        <v>125</v>
      </c>
      <c r="H374">
        <v>206.125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  <c r="O374" s="6">
        <f t="shared" si="5"/>
        <v>0.29393518518518519</v>
      </c>
    </row>
    <row r="375" spans="1:15" x14ac:dyDescent="0.3">
      <c r="A375" s="1">
        <v>45077.668187330943</v>
      </c>
      <c r="B375" s="2">
        <v>45077.668187330943</v>
      </c>
      <c r="C375" s="3">
        <v>45077.668182870373</v>
      </c>
      <c r="D375">
        <v>385</v>
      </c>
      <c r="E375" s="4">
        <v>2.3920725231481484E-3</v>
      </c>
      <c r="F375" s="5">
        <v>2.3842592592592591E-3</v>
      </c>
      <c r="G375">
        <v>675</v>
      </c>
      <c r="H375">
        <v>206.67500000000001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  <c r="O375" s="6">
        <f t="shared" si="5"/>
        <v>0.29393518518518519</v>
      </c>
    </row>
    <row r="376" spans="1:15" x14ac:dyDescent="0.3">
      <c r="A376" s="1">
        <v>45077.668193310965</v>
      </c>
      <c r="B376" s="2">
        <v>45077.668193310965</v>
      </c>
      <c r="C376" s="3">
        <v>45077.668182870373</v>
      </c>
      <c r="D376">
        <v>902</v>
      </c>
      <c r="E376" s="4">
        <v>2.3980522222222223E-3</v>
      </c>
      <c r="F376" s="5">
        <v>2.3958333333333331E-3</v>
      </c>
      <c r="G376">
        <v>192</v>
      </c>
      <c r="H376">
        <v>207.19200000000001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  <c r="O376" s="6">
        <f t="shared" si="5"/>
        <v>0.29394675925925923</v>
      </c>
    </row>
    <row r="377" spans="1:15" x14ac:dyDescent="0.3">
      <c r="A377" s="1">
        <v>45077.668200062122</v>
      </c>
      <c r="B377" s="2">
        <v>45077.668200062122</v>
      </c>
      <c r="C377" s="3">
        <v>45077.668194444384</v>
      </c>
      <c r="D377">
        <v>485</v>
      </c>
      <c r="E377" s="4">
        <v>2.4048034953703702E-3</v>
      </c>
      <c r="F377" s="5">
        <v>2.3958333333333331E-3</v>
      </c>
      <c r="G377">
        <v>775</v>
      </c>
      <c r="H377">
        <v>207.77500000000001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  <c r="O377" s="6">
        <f t="shared" si="5"/>
        <v>0.29394675925925923</v>
      </c>
    </row>
    <row r="378" spans="1:15" x14ac:dyDescent="0.3">
      <c r="A378" s="1">
        <v>45077.668206427712</v>
      </c>
      <c r="B378" s="2">
        <v>45077.668206427712</v>
      </c>
      <c r="C378" s="3">
        <v>45077.668206018396</v>
      </c>
      <c r="D378">
        <v>35</v>
      </c>
      <c r="E378" s="4">
        <v>2.4111689814814816E-3</v>
      </c>
      <c r="F378" s="5">
        <v>2.4074074074074076E-3</v>
      </c>
      <c r="G378">
        <v>325</v>
      </c>
      <c r="H378">
        <v>208.32499999999999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  <c r="O378" s="6">
        <f t="shared" si="5"/>
        <v>0.29395833333333332</v>
      </c>
    </row>
    <row r="379" spans="1:15" x14ac:dyDescent="0.3">
      <c r="A379" s="1">
        <v>45077.668212792836</v>
      </c>
      <c r="B379" s="2">
        <v>45077.668212792836</v>
      </c>
      <c r="C379" s="3">
        <v>45077.668206018396</v>
      </c>
      <c r="D379">
        <v>585</v>
      </c>
      <c r="E379" s="4">
        <v>2.4175344675925925E-3</v>
      </c>
      <c r="F379" s="5">
        <v>2.4074074074074076E-3</v>
      </c>
      <c r="G379">
        <v>875</v>
      </c>
      <c r="H379">
        <v>208.875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  <c r="O379" s="6">
        <f t="shared" si="5"/>
        <v>0.29395833333333332</v>
      </c>
    </row>
    <row r="380" spans="1:15" x14ac:dyDescent="0.3">
      <c r="A380" s="1">
        <v>45077.668217808474</v>
      </c>
      <c r="B380" s="2">
        <v>45077.668217808474</v>
      </c>
      <c r="C380" s="3">
        <v>45077.668217592407</v>
      </c>
      <c r="D380">
        <v>19</v>
      </c>
      <c r="E380" s="4">
        <v>2.4225496990740742E-3</v>
      </c>
      <c r="F380" s="5">
        <v>2.4189814814814816E-3</v>
      </c>
      <c r="G380">
        <v>308</v>
      </c>
      <c r="H380">
        <v>209.30799999999999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  <c r="O380" s="6">
        <f t="shared" si="5"/>
        <v>0.29396990740740742</v>
      </c>
    </row>
    <row r="381" spans="1:15" x14ac:dyDescent="0.3">
      <c r="A381" s="1">
        <v>45077.668224366847</v>
      </c>
      <c r="B381" s="2">
        <v>45077.668224366847</v>
      </c>
      <c r="C381" s="3">
        <v>45077.668217592407</v>
      </c>
      <c r="D381">
        <v>585</v>
      </c>
      <c r="E381" s="4">
        <v>2.4291080787037038E-3</v>
      </c>
      <c r="F381" s="5">
        <v>2.4189814814814816E-3</v>
      </c>
      <c r="G381">
        <v>875</v>
      </c>
      <c r="H381">
        <v>209.875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  <c r="O381" s="6">
        <f t="shared" si="5"/>
        <v>0.29396990740740742</v>
      </c>
    </row>
    <row r="382" spans="1:15" x14ac:dyDescent="0.3">
      <c r="A382" s="1">
        <v>45077.66823015362</v>
      </c>
      <c r="B382" s="2">
        <v>45077.66823015362</v>
      </c>
      <c r="C382" s="3">
        <v>45077.668229166884</v>
      </c>
      <c r="D382">
        <v>85</v>
      </c>
      <c r="E382" s="4">
        <v>2.4348948842592591E-3</v>
      </c>
      <c r="F382" s="5">
        <v>2.4305555555555556E-3</v>
      </c>
      <c r="G382">
        <v>375</v>
      </c>
      <c r="H382">
        <v>210.375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  <c r="O382" s="6">
        <f t="shared" si="5"/>
        <v>0.29398148148148145</v>
      </c>
    </row>
    <row r="383" spans="1:15" x14ac:dyDescent="0.3">
      <c r="A383" s="1">
        <v>45077.668236325961</v>
      </c>
      <c r="B383" s="2">
        <v>45077.668236325961</v>
      </c>
      <c r="C383" s="3">
        <v>45077.668229166884</v>
      </c>
      <c r="D383">
        <v>619</v>
      </c>
      <c r="E383" s="4">
        <v>2.4410674768518517E-3</v>
      </c>
      <c r="F383" s="5">
        <v>2.4305555555555556E-3</v>
      </c>
      <c r="G383">
        <v>908</v>
      </c>
      <c r="H383">
        <v>210.90799999999999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  <c r="O383" s="6">
        <f t="shared" si="5"/>
        <v>0.29398148148148145</v>
      </c>
    </row>
    <row r="384" spans="1:15" x14ac:dyDescent="0.3">
      <c r="A384" s="1">
        <v>45077.668242112733</v>
      </c>
      <c r="B384" s="2">
        <v>45077.668242112733</v>
      </c>
      <c r="C384" s="3">
        <v>45077.668240740895</v>
      </c>
      <c r="D384">
        <v>119</v>
      </c>
      <c r="E384" s="4">
        <v>2.4468542824074074E-3</v>
      </c>
      <c r="F384" s="5">
        <v>2.4421296296296296E-3</v>
      </c>
      <c r="G384">
        <v>408</v>
      </c>
      <c r="H384">
        <v>211.40799999999999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  <c r="O384" s="6">
        <f t="shared" si="5"/>
        <v>0.29399305555555555</v>
      </c>
    </row>
    <row r="385" spans="1:15" x14ac:dyDescent="0.3">
      <c r="A385" s="1">
        <v>45077.668248092756</v>
      </c>
      <c r="B385" s="2">
        <v>45077.668248092756</v>
      </c>
      <c r="C385" s="3">
        <v>45077.668240740895</v>
      </c>
      <c r="D385">
        <v>635</v>
      </c>
      <c r="E385" s="4">
        <v>2.4528339814814813E-3</v>
      </c>
      <c r="F385" s="5">
        <v>2.4421296296296296E-3</v>
      </c>
      <c r="G385">
        <v>925</v>
      </c>
      <c r="H385">
        <v>211.92500000000001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  <c r="O385" s="6">
        <f t="shared" si="5"/>
        <v>0.29399305555555555</v>
      </c>
    </row>
    <row r="386" spans="1:15" x14ac:dyDescent="0.3">
      <c r="A386" s="1">
        <v>45077.668252529111</v>
      </c>
      <c r="B386" s="2">
        <v>45077.668252529111</v>
      </c>
      <c r="C386" s="3">
        <v>45077.668252314907</v>
      </c>
      <c r="D386">
        <v>19</v>
      </c>
      <c r="E386" s="4">
        <v>2.4572705324074073E-3</v>
      </c>
      <c r="F386" s="5">
        <v>2.4537037037037036E-3</v>
      </c>
      <c r="G386">
        <v>308</v>
      </c>
      <c r="H386">
        <v>212.30799999999999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  <c r="O386" s="6">
        <f t="shared" si="5"/>
        <v>0.29400462962962959</v>
      </c>
    </row>
    <row r="387" spans="1:15" x14ac:dyDescent="0.3">
      <c r="A387" s="1">
        <v>45077.668261402287</v>
      </c>
      <c r="B387" s="2">
        <v>45077.668261402287</v>
      </c>
      <c r="C387" s="3">
        <v>45077.668252314907</v>
      </c>
      <c r="D387">
        <v>785</v>
      </c>
      <c r="E387" s="4">
        <v>2.4661436342592593E-3</v>
      </c>
      <c r="F387" s="5">
        <v>2.4652777777777776E-3</v>
      </c>
      <c r="G387">
        <v>75</v>
      </c>
      <c r="H387">
        <v>213.07499999999999</v>
      </c>
      <c r="I387">
        <v>0</v>
      </c>
      <c r="J387" t="s">
        <v>14</v>
      </c>
      <c r="K387" t="s">
        <v>15</v>
      </c>
      <c r="L387" t="s">
        <v>21</v>
      </c>
      <c r="M387" t="s">
        <v>22</v>
      </c>
      <c r="N387" t="s">
        <v>18</v>
      </c>
      <c r="O387" s="6">
        <f t="shared" si="5"/>
        <v>0.29401620370370368</v>
      </c>
    </row>
    <row r="388" spans="1:15" x14ac:dyDescent="0.3">
      <c r="A388" s="1">
        <v>45077.668264681473</v>
      </c>
      <c r="B388" s="2">
        <v>45077.668264681473</v>
      </c>
      <c r="C388" s="3">
        <v>45077.668263888918</v>
      </c>
      <c r="D388">
        <v>68</v>
      </c>
      <c r="E388" s="4">
        <v>2.4694228240740739E-3</v>
      </c>
      <c r="F388" s="5">
        <v>2.4652777777777776E-3</v>
      </c>
      <c r="G388">
        <v>358</v>
      </c>
      <c r="H388">
        <v>213.358</v>
      </c>
      <c r="I388">
        <v>0</v>
      </c>
      <c r="J388" t="s">
        <v>14</v>
      </c>
      <c r="K388" t="s">
        <v>15</v>
      </c>
      <c r="L388" t="s">
        <v>21</v>
      </c>
      <c r="M388" t="s">
        <v>22</v>
      </c>
      <c r="N388" t="s">
        <v>18</v>
      </c>
      <c r="O388" s="6">
        <f t="shared" ref="O388:O451" si="6">$O$2+F388</f>
        <v>0.29401620370370368</v>
      </c>
    </row>
    <row r="389" spans="1:15" x14ac:dyDescent="0.3">
      <c r="A389" s="1">
        <v>45077.668271625414</v>
      </c>
      <c r="B389" s="2">
        <v>45077.668271625414</v>
      </c>
      <c r="C389" s="3">
        <v>45077.668263888918</v>
      </c>
      <c r="D389">
        <v>668</v>
      </c>
      <c r="E389" s="4">
        <v>2.4763669907407406E-3</v>
      </c>
      <c r="F389" s="5">
        <v>2.4652777777777776E-3</v>
      </c>
      <c r="G389">
        <v>958</v>
      </c>
      <c r="H389">
        <v>213.958</v>
      </c>
      <c r="I389">
        <v>0</v>
      </c>
      <c r="J389" t="s">
        <v>14</v>
      </c>
      <c r="K389" t="s">
        <v>15</v>
      </c>
      <c r="L389" t="s">
        <v>21</v>
      </c>
      <c r="M389" t="s">
        <v>22</v>
      </c>
      <c r="N389" t="s">
        <v>18</v>
      </c>
      <c r="O389" s="6">
        <f t="shared" si="6"/>
        <v>0.29401620370370368</v>
      </c>
    </row>
    <row r="390" spans="1:15" x14ac:dyDescent="0.3">
      <c r="A390" s="1">
        <v>45077.668277798221</v>
      </c>
      <c r="B390" s="2">
        <v>45077.668277798221</v>
      </c>
      <c r="C390" s="3">
        <v>45077.668275462929</v>
      </c>
      <c r="D390">
        <v>202</v>
      </c>
      <c r="E390" s="4">
        <v>2.4825395833333332E-3</v>
      </c>
      <c r="F390" s="5">
        <v>2.476851851851852E-3</v>
      </c>
      <c r="G390">
        <v>491</v>
      </c>
      <c r="H390">
        <v>214.49100000000001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  <c r="O390" s="6">
        <f t="shared" si="6"/>
        <v>0.29402777777777778</v>
      </c>
    </row>
    <row r="391" spans="1:15" x14ac:dyDescent="0.3">
      <c r="A391" s="1">
        <v>45077.66828416381</v>
      </c>
      <c r="B391" s="2">
        <v>45077.66828416381</v>
      </c>
      <c r="C391" s="3">
        <v>45077.668275462929</v>
      </c>
      <c r="D391">
        <v>752</v>
      </c>
      <c r="E391" s="4">
        <v>2.4889050694444446E-3</v>
      </c>
      <c r="F391" s="5">
        <v>2.488425925925926E-3</v>
      </c>
      <c r="G391">
        <v>41</v>
      </c>
      <c r="H391">
        <v>215.041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  <c r="O391" s="6">
        <f t="shared" si="6"/>
        <v>0.29403935185185182</v>
      </c>
    </row>
    <row r="392" spans="1:15" x14ac:dyDescent="0.3">
      <c r="A392" s="1">
        <v>45077.668289950583</v>
      </c>
      <c r="B392" s="2">
        <v>45077.668289950583</v>
      </c>
      <c r="C392" s="3">
        <v>45077.66828703694</v>
      </c>
      <c r="D392">
        <v>252</v>
      </c>
      <c r="E392" s="4">
        <v>2.4946918749999998E-3</v>
      </c>
      <c r="F392" s="5">
        <v>2.488425925925926E-3</v>
      </c>
      <c r="G392">
        <v>541</v>
      </c>
      <c r="H392">
        <v>215.541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  <c r="O392" s="6">
        <f t="shared" si="6"/>
        <v>0.29403935185185182</v>
      </c>
    </row>
    <row r="393" spans="1:15" x14ac:dyDescent="0.3">
      <c r="A393" s="1">
        <v>45077.668296315707</v>
      </c>
      <c r="B393" s="2">
        <v>45077.668296315707</v>
      </c>
      <c r="C393" s="3">
        <v>45077.66828703694</v>
      </c>
      <c r="D393">
        <v>802</v>
      </c>
      <c r="E393" s="4">
        <v>2.5010573611111112E-3</v>
      </c>
      <c r="F393" s="5">
        <v>2.5000000000000001E-3</v>
      </c>
      <c r="G393">
        <v>91</v>
      </c>
      <c r="H393">
        <v>216.09100000000001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  <c r="O393" s="6">
        <f t="shared" si="6"/>
        <v>0.29405092592592591</v>
      </c>
    </row>
    <row r="394" spans="1:15" x14ac:dyDescent="0.3">
      <c r="A394" s="1">
        <v>45077.668302874081</v>
      </c>
      <c r="B394" s="2">
        <v>45077.668302874081</v>
      </c>
      <c r="C394" s="3">
        <v>45077.668298610952</v>
      </c>
      <c r="D394">
        <v>368</v>
      </c>
      <c r="E394" s="4">
        <v>2.5076157407407408E-3</v>
      </c>
      <c r="F394" s="5">
        <v>2.5000000000000001E-3</v>
      </c>
      <c r="G394">
        <v>658</v>
      </c>
      <c r="H394">
        <v>216.65799999999999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  <c r="O394" s="6">
        <f t="shared" si="6"/>
        <v>0.29405092592592591</v>
      </c>
    </row>
    <row r="395" spans="1:15" x14ac:dyDescent="0.3">
      <c r="A395" s="1">
        <v>45077.668308854103</v>
      </c>
      <c r="B395" s="2">
        <v>45077.668308854103</v>
      </c>
      <c r="C395" s="3">
        <v>45077.668298610952</v>
      </c>
      <c r="D395">
        <v>885</v>
      </c>
      <c r="E395" s="4">
        <v>2.5135954398148148E-3</v>
      </c>
      <c r="F395" s="5">
        <v>2.5115740740740741E-3</v>
      </c>
      <c r="G395">
        <v>175</v>
      </c>
      <c r="H395">
        <v>217.17500000000001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  <c r="O395" s="6">
        <f t="shared" si="6"/>
        <v>0.2940625</v>
      </c>
    </row>
    <row r="396" spans="1:15" x14ac:dyDescent="0.3">
      <c r="A396" s="1">
        <v>45077.668314640876</v>
      </c>
      <c r="B396" s="2">
        <v>45077.668314640876</v>
      </c>
      <c r="C396" s="3">
        <v>45077.668310184963</v>
      </c>
      <c r="D396">
        <v>385</v>
      </c>
      <c r="E396" s="4">
        <v>2.5193822453703704E-3</v>
      </c>
      <c r="F396" s="5">
        <v>2.5115740740740741E-3</v>
      </c>
      <c r="G396">
        <v>675</v>
      </c>
      <c r="H396">
        <v>217.67500000000001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  <c r="O396" s="6">
        <f t="shared" si="6"/>
        <v>0.2940625</v>
      </c>
    </row>
    <row r="397" spans="1:15" x14ac:dyDescent="0.3">
      <c r="A397" s="1">
        <v>45077.668321006466</v>
      </c>
      <c r="B397" s="2">
        <v>45077.668321006466</v>
      </c>
      <c r="C397" s="3">
        <v>45077.668310184963</v>
      </c>
      <c r="D397">
        <v>935</v>
      </c>
      <c r="E397" s="4">
        <v>2.5257477314814814E-3</v>
      </c>
      <c r="F397" s="5">
        <v>2.5231481481481481E-3</v>
      </c>
      <c r="G397">
        <v>225</v>
      </c>
      <c r="H397">
        <v>218.22499999999999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  <c r="O397" s="6">
        <f t="shared" si="6"/>
        <v>0.29407407407407404</v>
      </c>
    </row>
    <row r="398" spans="1:15" x14ac:dyDescent="0.3">
      <c r="A398" s="1">
        <v>45077.668327178806</v>
      </c>
      <c r="B398" s="2">
        <v>45077.668327178806</v>
      </c>
      <c r="C398" s="3">
        <v>45077.66832175944</v>
      </c>
      <c r="D398">
        <v>468</v>
      </c>
      <c r="E398" s="4">
        <v>2.531920324074074E-3</v>
      </c>
      <c r="F398" s="5">
        <v>2.5231481481481481E-3</v>
      </c>
      <c r="G398">
        <v>758</v>
      </c>
      <c r="H398">
        <v>218.75800000000001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  <c r="O398" s="6">
        <f t="shared" si="6"/>
        <v>0.29407407407407404</v>
      </c>
    </row>
    <row r="399" spans="1:15" x14ac:dyDescent="0.3">
      <c r="A399" s="1">
        <v>45077.668333544396</v>
      </c>
      <c r="B399" s="2">
        <v>45077.668333544396</v>
      </c>
      <c r="C399" s="3">
        <v>45077.668333333451</v>
      </c>
      <c r="D399">
        <v>18</v>
      </c>
      <c r="E399" s="4">
        <v>2.5382858101851854E-3</v>
      </c>
      <c r="F399" s="5">
        <v>2.5347222222222221E-3</v>
      </c>
      <c r="G399">
        <v>308</v>
      </c>
      <c r="H399">
        <v>219.30799999999999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  <c r="O399" s="6">
        <f t="shared" si="6"/>
        <v>0.29408564814814814</v>
      </c>
    </row>
    <row r="400" spans="1:15" x14ac:dyDescent="0.3">
      <c r="A400" s="1">
        <v>45077.668339331169</v>
      </c>
      <c r="B400" s="2">
        <v>45077.668339331169</v>
      </c>
      <c r="C400" s="3">
        <v>45077.668333333451</v>
      </c>
      <c r="D400">
        <v>518</v>
      </c>
      <c r="E400" s="4">
        <v>2.5440726157407406E-3</v>
      </c>
      <c r="F400" s="5">
        <v>2.5347222222222221E-3</v>
      </c>
      <c r="G400">
        <v>808</v>
      </c>
      <c r="H400">
        <v>219.80799999999999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  <c r="O400" s="6">
        <f t="shared" si="6"/>
        <v>0.29408564814814814</v>
      </c>
    </row>
    <row r="401" spans="1:15" x14ac:dyDescent="0.3">
      <c r="A401" s="1">
        <v>45077.668345889542</v>
      </c>
      <c r="B401" s="2">
        <v>45077.668345889542</v>
      </c>
      <c r="C401" s="3">
        <v>45077.668344907463</v>
      </c>
      <c r="D401">
        <v>85</v>
      </c>
      <c r="E401" s="4">
        <v>2.5506309953703702E-3</v>
      </c>
      <c r="F401" s="5">
        <v>2.5462962962962965E-3</v>
      </c>
      <c r="G401">
        <v>375</v>
      </c>
      <c r="H401">
        <v>220.375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  <c r="O401" s="6">
        <f t="shared" si="6"/>
        <v>0.29409722222222223</v>
      </c>
    </row>
    <row r="402" spans="1:15" x14ac:dyDescent="0.3">
      <c r="A402" s="1">
        <v>45077.668351676315</v>
      </c>
      <c r="B402" s="2">
        <v>45077.668351676315</v>
      </c>
      <c r="C402" s="3">
        <v>45077.668344907463</v>
      </c>
      <c r="D402">
        <v>585</v>
      </c>
      <c r="E402" s="4">
        <v>2.5564178009259259E-3</v>
      </c>
      <c r="F402" s="5">
        <v>2.5462962962962965E-3</v>
      </c>
      <c r="G402">
        <v>874</v>
      </c>
      <c r="H402">
        <v>220.874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  <c r="O402" s="6">
        <f t="shared" si="6"/>
        <v>0.29409722222222223</v>
      </c>
    </row>
    <row r="403" spans="1:15" x14ac:dyDescent="0.3">
      <c r="A403" s="1">
        <v>45077.668357849121</v>
      </c>
      <c r="B403" s="2">
        <v>45077.668357849121</v>
      </c>
      <c r="C403" s="3">
        <v>45077.668356481474</v>
      </c>
      <c r="D403">
        <v>118</v>
      </c>
      <c r="E403" s="4">
        <v>2.5625903935185186E-3</v>
      </c>
      <c r="F403" s="5">
        <v>2.5578703703703705E-3</v>
      </c>
      <c r="G403">
        <v>408</v>
      </c>
      <c r="H403">
        <v>221.40799999999999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  <c r="O403" s="6">
        <f t="shared" si="6"/>
        <v>0.29410879629629627</v>
      </c>
    </row>
    <row r="404" spans="1:15" x14ac:dyDescent="0.3">
      <c r="A404" s="1">
        <v>45077.668363828678</v>
      </c>
      <c r="B404" s="2">
        <v>45077.668363828678</v>
      </c>
      <c r="C404" s="3">
        <v>45077.668356481474</v>
      </c>
      <c r="D404">
        <v>635</v>
      </c>
      <c r="E404" s="4">
        <v>2.5685700925925925E-3</v>
      </c>
      <c r="F404" s="5">
        <v>2.5578703703703705E-3</v>
      </c>
      <c r="G404">
        <v>924</v>
      </c>
      <c r="H404">
        <v>221.92400000000001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  <c r="O404" s="6">
        <f t="shared" si="6"/>
        <v>0.29410879629629627</v>
      </c>
    </row>
    <row r="405" spans="1:15" x14ac:dyDescent="0.3">
      <c r="A405" s="1">
        <v>45077.668369229883</v>
      </c>
      <c r="B405" s="2">
        <v>45077.668369229883</v>
      </c>
      <c r="C405" s="3">
        <v>45077.668368055485</v>
      </c>
      <c r="D405">
        <v>101</v>
      </c>
      <c r="E405" s="4">
        <v>2.5739711111111112E-3</v>
      </c>
      <c r="F405" s="5">
        <v>2.5694444444444445E-3</v>
      </c>
      <c r="G405">
        <v>391</v>
      </c>
      <c r="H405">
        <v>222.39099999999999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  <c r="O405" s="6">
        <f t="shared" si="6"/>
        <v>0.29412037037037037</v>
      </c>
    </row>
    <row r="406" spans="1:15" x14ac:dyDescent="0.3">
      <c r="A406" s="1">
        <v>45077.668374823406</v>
      </c>
      <c r="B406" s="2">
        <v>45077.668374823406</v>
      </c>
      <c r="C406" s="3">
        <v>45077.668368055485</v>
      </c>
      <c r="D406">
        <v>585</v>
      </c>
      <c r="E406" s="4">
        <v>2.5795650231481481E-3</v>
      </c>
      <c r="F406" s="5">
        <v>2.5694444444444445E-3</v>
      </c>
      <c r="G406">
        <v>874</v>
      </c>
      <c r="H406">
        <v>222.874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  <c r="O406" s="6">
        <f t="shared" si="6"/>
        <v>0.29412037037037037</v>
      </c>
    </row>
    <row r="407" spans="1:15" x14ac:dyDescent="0.3">
      <c r="A407" s="1">
        <v>45077.668380417395</v>
      </c>
      <c r="B407" s="2">
        <v>45077.668380417395</v>
      </c>
      <c r="C407" s="3">
        <v>45077.668379629496</v>
      </c>
      <c r="D407">
        <v>68</v>
      </c>
      <c r="E407" s="4">
        <v>2.5851589351851851E-3</v>
      </c>
      <c r="F407" s="5">
        <v>2.5810185185185185E-3</v>
      </c>
      <c r="G407">
        <v>358</v>
      </c>
      <c r="H407">
        <v>223.358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  <c r="O407" s="6">
        <f t="shared" si="6"/>
        <v>0.2941319444444444</v>
      </c>
    </row>
    <row r="408" spans="1:15" x14ac:dyDescent="0.3">
      <c r="A408" s="1">
        <v>45077.668387554586</v>
      </c>
      <c r="B408" s="2">
        <v>45077.668387554586</v>
      </c>
      <c r="C408" s="3">
        <v>45077.668379629496</v>
      </c>
      <c r="D408">
        <v>685</v>
      </c>
      <c r="E408" s="4">
        <v>2.5922959953703704E-3</v>
      </c>
      <c r="F408" s="5">
        <v>2.5810185185185185E-3</v>
      </c>
      <c r="G408">
        <v>974</v>
      </c>
      <c r="H408">
        <v>223.97399999999999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  <c r="O408" s="6">
        <f t="shared" si="6"/>
        <v>0.2941319444444444</v>
      </c>
    </row>
    <row r="409" spans="1:15" x14ac:dyDescent="0.3">
      <c r="A409" s="1">
        <v>45077.668394305743</v>
      </c>
      <c r="B409" s="2">
        <v>45077.668394305743</v>
      </c>
      <c r="C409" s="3">
        <v>45077.668391203508</v>
      </c>
      <c r="D409">
        <v>268</v>
      </c>
      <c r="E409" s="4">
        <v>2.5990472685185183E-3</v>
      </c>
      <c r="F409" s="5">
        <v>2.5925925925925925E-3</v>
      </c>
      <c r="G409">
        <v>558</v>
      </c>
      <c r="H409">
        <v>224.55799999999999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  <c r="O409" s="6">
        <f t="shared" si="6"/>
        <v>0.2941435185185185</v>
      </c>
    </row>
    <row r="410" spans="1:15" x14ac:dyDescent="0.3">
      <c r="A410" s="1">
        <v>45077.668401056901</v>
      </c>
      <c r="B410" s="2">
        <v>45077.668401056901</v>
      </c>
      <c r="C410" s="3">
        <v>45077.668391203508</v>
      </c>
      <c r="D410">
        <v>851</v>
      </c>
      <c r="E410" s="4">
        <v>2.6057985416666667E-3</v>
      </c>
      <c r="F410" s="5">
        <v>2.6041666666666665E-3</v>
      </c>
      <c r="G410">
        <v>141</v>
      </c>
      <c r="H410">
        <v>225.14099999999999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  <c r="O410" s="6">
        <f t="shared" si="6"/>
        <v>0.29415509259259259</v>
      </c>
    </row>
    <row r="411" spans="1:15" x14ac:dyDescent="0.3">
      <c r="A411" s="1">
        <v>45077.668407036923</v>
      </c>
      <c r="B411" s="2">
        <v>45077.668407036923</v>
      </c>
      <c r="C411" s="3">
        <v>45077.668402777985</v>
      </c>
      <c r="D411">
        <v>368</v>
      </c>
      <c r="E411" s="4">
        <v>2.6117782407407406E-3</v>
      </c>
      <c r="F411" s="5">
        <v>2.6041666666666665E-3</v>
      </c>
      <c r="G411">
        <v>658</v>
      </c>
      <c r="H411">
        <v>225.65799999999999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  <c r="O411" s="6">
        <f t="shared" si="6"/>
        <v>0.29415509259259259</v>
      </c>
    </row>
    <row r="412" spans="1:15" x14ac:dyDescent="0.3">
      <c r="A412" s="1">
        <v>45077.668412437662</v>
      </c>
      <c r="B412" s="2">
        <v>45077.668412437662</v>
      </c>
      <c r="C412" s="3">
        <v>45077.668402777985</v>
      </c>
      <c r="D412">
        <v>835</v>
      </c>
      <c r="E412" s="4">
        <v>2.6171792592592593E-3</v>
      </c>
      <c r="F412" s="5">
        <v>2.6157407407407405E-3</v>
      </c>
      <c r="G412">
        <v>124</v>
      </c>
      <c r="H412">
        <v>226.124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  <c r="O412" s="6">
        <f t="shared" si="6"/>
        <v>0.29416666666666663</v>
      </c>
    </row>
    <row r="413" spans="1:15" x14ac:dyDescent="0.3">
      <c r="A413" s="1">
        <v>45077.668419382069</v>
      </c>
      <c r="B413" s="2">
        <v>45077.668419382069</v>
      </c>
      <c r="C413" s="3">
        <v>45077.668414351996</v>
      </c>
      <c r="D413">
        <v>435</v>
      </c>
      <c r="E413" s="4">
        <v>2.6241234259259259E-3</v>
      </c>
      <c r="F413" s="5">
        <v>2.6157407407407405E-3</v>
      </c>
      <c r="G413">
        <v>724</v>
      </c>
      <c r="H413">
        <v>226.72399999999999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  <c r="O413" s="6">
        <f t="shared" si="6"/>
        <v>0.29416666666666663</v>
      </c>
    </row>
    <row r="414" spans="1:15" x14ac:dyDescent="0.3">
      <c r="A414" s="1">
        <v>45077.668425361626</v>
      </c>
      <c r="B414" s="2">
        <v>45077.668425361626</v>
      </c>
      <c r="C414" s="3">
        <v>45077.668414351996</v>
      </c>
      <c r="D414">
        <v>951</v>
      </c>
      <c r="E414" s="4">
        <v>2.6301031249999999E-3</v>
      </c>
      <c r="F414" s="5">
        <v>2.627314814814815E-3</v>
      </c>
      <c r="G414">
        <v>241</v>
      </c>
      <c r="H414">
        <v>227.24100000000001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  <c r="O414" s="6">
        <f t="shared" si="6"/>
        <v>0.29417824074074073</v>
      </c>
    </row>
    <row r="415" spans="1:15" x14ac:dyDescent="0.3">
      <c r="A415" s="1">
        <v>45077.668431341182</v>
      </c>
      <c r="B415" s="2">
        <v>45077.668431341182</v>
      </c>
      <c r="C415" s="3">
        <v>45077.668425926007</v>
      </c>
      <c r="D415">
        <v>468</v>
      </c>
      <c r="E415" s="4">
        <v>2.6360828240740743E-3</v>
      </c>
      <c r="F415" s="5">
        <v>2.627314814814815E-3</v>
      </c>
      <c r="G415">
        <v>758</v>
      </c>
      <c r="H415">
        <v>227.75800000000001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  <c r="O415" s="6">
        <f t="shared" si="6"/>
        <v>0.29417824074074073</v>
      </c>
    </row>
    <row r="416" spans="1:15" x14ac:dyDescent="0.3">
      <c r="A416" s="1">
        <v>45077.668436935171</v>
      </c>
      <c r="B416" s="2">
        <v>45077.668436935171</v>
      </c>
      <c r="C416" s="3">
        <v>45077.668425926007</v>
      </c>
      <c r="D416">
        <v>951</v>
      </c>
      <c r="E416" s="4">
        <v>2.6416767361111112E-3</v>
      </c>
      <c r="F416" s="5">
        <v>2.638888888888889E-3</v>
      </c>
      <c r="G416">
        <v>241</v>
      </c>
      <c r="H416">
        <v>228.24100000000001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  <c r="O416" s="6">
        <f t="shared" si="6"/>
        <v>0.29418981481481482</v>
      </c>
    </row>
    <row r="417" spans="1:15" x14ac:dyDescent="0.3">
      <c r="A417" s="1">
        <v>45077.668443686794</v>
      </c>
      <c r="B417" s="2">
        <v>45077.668443686794</v>
      </c>
      <c r="C417" s="3">
        <v>45077.668437500019</v>
      </c>
      <c r="D417">
        <v>535</v>
      </c>
      <c r="E417" s="4">
        <v>2.6484280092592591E-3</v>
      </c>
      <c r="F417" s="5">
        <v>2.638888888888889E-3</v>
      </c>
      <c r="G417">
        <v>824</v>
      </c>
      <c r="H417">
        <v>228.82400000000001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  <c r="O417" s="6">
        <f t="shared" si="6"/>
        <v>0.29418981481481482</v>
      </c>
    </row>
    <row r="418" spans="1:15" x14ac:dyDescent="0.3">
      <c r="A418" s="1">
        <v>45077.66844889475</v>
      </c>
      <c r="B418" s="2">
        <v>45077.66844889475</v>
      </c>
      <c r="C418" s="3">
        <v>45077.668437500019</v>
      </c>
      <c r="D418">
        <v>985</v>
      </c>
      <c r="E418" s="4">
        <v>2.6536361342592591E-3</v>
      </c>
      <c r="F418" s="5">
        <v>2.650462962962963E-3</v>
      </c>
      <c r="G418">
        <v>274</v>
      </c>
      <c r="H418">
        <v>229.274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  <c r="O418" s="6">
        <f t="shared" si="6"/>
        <v>0.29420138888888886</v>
      </c>
    </row>
    <row r="419" spans="1:15" x14ac:dyDescent="0.3">
      <c r="A419" s="1">
        <v>45077.668454681523</v>
      </c>
      <c r="B419" s="2">
        <v>45077.668454681523</v>
      </c>
      <c r="C419" s="3">
        <v>45077.66844907403</v>
      </c>
      <c r="D419">
        <v>484</v>
      </c>
      <c r="E419" s="4">
        <v>2.6594229398148148E-3</v>
      </c>
      <c r="F419" s="5">
        <v>2.650462962962963E-3</v>
      </c>
      <c r="G419">
        <v>774</v>
      </c>
      <c r="H419">
        <v>229.774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  <c r="O419" s="6">
        <f t="shared" si="6"/>
        <v>0.29420138888888886</v>
      </c>
    </row>
    <row r="420" spans="1:15" x14ac:dyDescent="0.3">
      <c r="A420" s="1">
        <v>45077.668459889479</v>
      </c>
      <c r="B420" s="2">
        <v>45077.668459889479</v>
      </c>
      <c r="C420" s="3">
        <v>45077.66844907403</v>
      </c>
      <c r="D420">
        <v>934</v>
      </c>
      <c r="E420" s="4">
        <v>2.6646310648148147E-3</v>
      </c>
      <c r="F420" s="5">
        <v>2.662037037037037E-3</v>
      </c>
      <c r="G420">
        <v>224</v>
      </c>
      <c r="H420">
        <v>230.22399999999999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  <c r="O420" s="6">
        <f t="shared" si="6"/>
        <v>0.29421296296296295</v>
      </c>
    </row>
    <row r="421" spans="1:15" x14ac:dyDescent="0.3">
      <c r="A421" s="1">
        <v>45077.668466447853</v>
      </c>
      <c r="B421" s="2">
        <v>45077.668466447853</v>
      </c>
      <c r="C421" s="3">
        <v>45077.668460648041</v>
      </c>
      <c r="D421">
        <v>501</v>
      </c>
      <c r="E421" s="4">
        <v>2.6711894444444444E-3</v>
      </c>
      <c r="F421" s="5">
        <v>2.662037037037037E-3</v>
      </c>
      <c r="G421">
        <v>791</v>
      </c>
      <c r="H421">
        <v>230.791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  <c r="O421" s="6">
        <f t="shared" si="6"/>
        <v>0.29421296296296295</v>
      </c>
    </row>
    <row r="422" spans="1:15" x14ac:dyDescent="0.3">
      <c r="A422" s="1">
        <v>45077.668472234625</v>
      </c>
      <c r="B422" s="2">
        <v>45077.668472234625</v>
      </c>
      <c r="C422" s="3">
        <v>45077.668472222053</v>
      </c>
      <c r="D422">
        <v>1</v>
      </c>
      <c r="E422" s="4">
        <v>2.6769762500000001E-3</v>
      </c>
      <c r="F422" s="5">
        <v>2.673611111111111E-3</v>
      </c>
      <c r="G422">
        <v>291</v>
      </c>
      <c r="H422">
        <v>231.291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  <c r="O422" s="6">
        <f t="shared" si="6"/>
        <v>0.29422453703703699</v>
      </c>
    </row>
    <row r="423" spans="1:15" x14ac:dyDescent="0.3">
      <c r="A423" s="1">
        <v>45077.668478600215</v>
      </c>
      <c r="B423" s="2">
        <v>45077.668478600215</v>
      </c>
      <c r="C423" s="3">
        <v>45077.668472222053</v>
      </c>
      <c r="D423">
        <v>551</v>
      </c>
      <c r="E423" s="4">
        <v>2.683341736111111E-3</v>
      </c>
      <c r="F423" s="5">
        <v>2.673611111111111E-3</v>
      </c>
      <c r="G423">
        <v>841</v>
      </c>
      <c r="H423">
        <v>231.84100000000001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  <c r="O423" s="6">
        <f t="shared" si="6"/>
        <v>0.29422453703703699</v>
      </c>
    </row>
    <row r="424" spans="1:15" x14ac:dyDescent="0.3">
      <c r="A424" s="1">
        <v>45077.668484579772</v>
      </c>
      <c r="B424" s="2">
        <v>45077.668484579772</v>
      </c>
      <c r="C424" s="3">
        <v>45077.668483796064</v>
      </c>
      <c r="D424">
        <v>68</v>
      </c>
      <c r="E424" s="4">
        <v>2.6893214351851854E-3</v>
      </c>
      <c r="F424" s="5">
        <v>2.685185185185185E-3</v>
      </c>
      <c r="G424">
        <v>357</v>
      </c>
      <c r="H424">
        <v>232.357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  <c r="O424" s="6">
        <f t="shared" si="6"/>
        <v>0.29423611111111109</v>
      </c>
    </row>
    <row r="425" spans="1:15" x14ac:dyDescent="0.3">
      <c r="A425" s="1">
        <v>45077.66849036701</v>
      </c>
      <c r="B425" s="2">
        <v>45077.66849036701</v>
      </c>
      <c r="C425" s="3">
        <v>45077.668483796064</v>
      </c>
      <c r="D425">
        <v>568</v>
      </c>
      <c r="E425" s="4">
        <v>2.6951082407407406E-3</v>
      </c>
      <c r="F425" s="5">
        <v>2.685185185185185E-3</v>
      </c>
      <c r="G425">
        <v>857</v>
      </c>
      <c r="H425">
        <v>232.857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  <c r="O425" s="6">
        <f t="shared" si="6"/>
        <v>0.29423611111111109</v>
      </c>
    </row>
    <row r="426" spans="1:15" x14ac:dyDescent="0.3">
      <c r="A426" s="1">
        <v>45077.668496732134</v>
      </c>
      <c r="B426" s="2">
        <v>45077.668496732134</v>
      </c>
      <c r="C426" s="3">
        <v>45077.668495370541</v>
      </c>
      <c r="D426">
        <v>118</v>
      </c>
      <c r="E426" s="4">
        <v>2.701473726851852E-3</v>
      </c>
      <c r="F426" s="5">
        <v>2.6967592592592594E-3</v>
      </c>
      <c r="G426">
        <v>407</v>
      </c>
      <c r="H426">
        <v>233.40700000000001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  <c r="O426" s="6">
        <f t="shared" si="6"/>
        <v>0.29424768518518518</v>
      </c>
    </row>
    <row r="427" spans="1:15" x14ac:dyDescent="0.3">
      <c r="A427" s="1">
        <v>45077.668502518907</v>
      </c>
      <c r="B427" s="2">
        <v>45077.668502518907</v>
      </c>
      <c r="C427" s="3">
        <v>45077.668495370541</v>
      </c>
      <c r="D427">
        <v>618</v>
      </c>
      <c r="E427" s="4">
        <v>2.7072605324074076E-3</v>
      </c>
      <c r="F427" s="5">
        <v>2.6967592592592594E-3</v>
      </c>
      <c r="G427">
        <v>907</v>
      </c>
      <c r="H427">
        <v>233.90700000000001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  <c r="O427" s="6">
        <f t="shared" si="6"/>
        <v>0.29424768518518518</v>
      </c>
    </row>
    <row r="428" spans="1:15" x14ac:dyDescent="0.3">
      <c r="A428" s="1">
        <v>45077.66850830568</v>
      </c>
      <c r="B428" s="2">
        <v>45077.66850830568</v>
      </c>
      <c r="C428" s="3">
        <v>45077.668506944552</v>
      </c>
      <c r="D428">
        <v>118</v>
      </c>
      <c r="E428" s="4">
        <v>2.7130473379629629E-3</v>
      </c>
      <c r="F428" s="5">
        <v>2.7083333333333334E-3</v>
      </c>
      <c r="G428">
        <v>407</v>
      </c>
      <c r="H428">
        <v>234.40700000000001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  <c r="O428" s="6">
        <f t="shared" si="6"/>
        <v>0.29425925925925922</v>
      </c>
    </row>
    <row r="429" spans="1:15" x14ac:dyDescent="0.3">
      <c r="A429" s="1">
        <v>45077.668514864054</v>
      </c>
      <c r="B429" s="2">
        <v>45077.668514864054</v>
      </c>
      <c r="C429" s="3">
        <v>45077.668506944552</v>
      </c>
      <c r="D429">
        <v>684</v>
      </c>
      <c r="E429" s="4">
        <v>2.7196057175925925E-3</v>
      </c>
      <c r="F429" s="5">
        <v>2.7083333333333334E-3</v>
      </c>
      <c r="G429">
        <v>974</v>
      </c>
      <c r="H429">
        <v>234.97399999999999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  <c r="O429" s="6">
        <f t="shared" si="6"/>
        <v>0.29425925925925922</v>
      </c>
    </row>
    <row r="430" spans="1:15" x14ac:dyDescent="0.3">
      <c r="A430" s="1">
        <v>45077.668520651292</v>
      </c>
      <c r="B430" s="2">
        <v>45077.668520651292</v>
      </c>
      <c r="C430" s="3">
        <v>45077.668518518563</v>
      </c>
      <c r="D430">
        <v>184</v>
      </c>
      <c r="E430" s="4">
        <v>2.7253925231481482E-3</v>
      </c>
      <c r="F430" s="5">
        <v>2.7199074074074074E-3</v>
      </c>
      <c r="G430">
        <v>474</v>
      </c>
      <c r="H430">
        <v>235.47399999999999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  <c r="O430" s="6">
        <f t="shared" si="6"/>
        <v>0.29427083333333331</v>
      </c>
    </row>
    <row r="431" spans="1:15" x14ac:dyDescent="0.3">
      <c r="A431" s="1">
        <v>45077.668526823632</v>
      </c>
      <c r="B431" s="2">
        <v>45077.668526823632</v>
      </c>
      <c r="C431" s="3">
        <v>45077.668518518563</v>
      </c>
      <c r="D431">
        <v>718</v>
      </c>
      <c r="E431" s="4">
        <v>2.7315651157407408E-3</v>
      </c>
      <c r="F431" s="5">
        <v>2.7314814814814814E-3</v>
      </c>
      <c r="G431">
        <v>7</v>
      </c>
      <c r="H431">
        <v>236.00700000000001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  <c r="O431" s="6">
        <f t="shared" si="6"/>
        <v>0.29428240740740741</v>
      </c>
    </row>
    <row r="432" spans="1:15" x14ac:dyDescent="0.3">
      <c r="A432" s="1">
        <v>45077.668532803189</v>
      </c>
      <c r="B432" s="2">
        <v>45077.668532803189</v>
      </c>
      <c r="C432" s="3">
        <v>45077.668530092575</v>
      </c>
      <c r="D432">
        <v>234</v>
      </c>
      <c r="E432" s="4">
        <v>2.7375448148148148E-3</v>
      </c>
      <c r="F432" s="5">
        <v>2.7314814814814814E-3</v>
      </c>
      <c r="G432">
        <v>524</v>
      </c>
      <c r="H432">
        <v>236.524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  <c r="O432" s="6">
        <f t="shared" si="6"/>
        <v>0.29428240740740741</v>
      </c>
    </row>
    <row r="433" spans="1:15" x14ac:dyDescent="0.3">
      <c r="A433" s="1">
        <v>45077.668537047226</v>
      </c>
      <c r="B433" s="2">
        <v>45077.668537047226</v>
      </c>
      <c r="C433" s="3">
        <v>45077.668530092575</v>
      </c>
      <c r="D433">
        <v>601</v>
      </c>
      <c r="E433" s="4">
        <v>2.741788472222222E-3</v>
      </c>
      <c r="F433" s="5">
        <v>2.7314814814814814E-3</v>
      </c>
      <c r="G433">
        <v>891</v>
      </c>
      <c r="H433">
        <v>236.89099999999999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  <c r="O433" s="6">
        <f t="shared" si="6"/>
        <v>0.29428240740740741</v>
      </c>
    </row>
    <row r="434" spans="1:15" x14ac:dyDescent="0.3">
      <c r="A434" s="1">
        <v>45077.6685436056</v>
      </c>
      <c r="B434" s="2">
        <v>45077.6685436056</v>
      </c>
      <c r="C434" s="3">
        <v>45077.668541666586</v>
      </c>
      <c r="D434">
        <v>168</v>
      </c>
      <c r="E434" s="4">
        <v>2.7483468518518517E-3</v>
      </c>
      <c r="F434" s="5">
        <v>2.7430555555555554E-3</v>
      </c>
      <c r="G434">
        <v>457</v>
      </c>
      <c r="H434">
        <v>237.45699999999999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  <c r="O434" s="6">
        <f t="shared" si="6"/>
        <v>0.29429398148148145</v>
      </c>
    </row>
    <row r="435" spans="1:15" x14ac:dyDescent="0.3">
      <c r="A435" s="1">
        <v>45077.66854977794</v>
      </c>
      <c r="B435" s="2">
        <v>45077.66854977794</v>
      </c>
      <c r="C435" s="3">
        <v>45077.668541666586</v>
      </c>
      <c r="D435">
        <v>701</v>
      </c>
      <c r="E435" s="4">
        <v>2.7545194444444443E-3</v>
      </c>
      <c r="F435" s="5">
        <v>2.7430555555555554E-3</v>
      </c>
      <c r="G435">
        <v>990</v>
      </c>
      <c r="H435">
        <v>237.99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  <c r="O435" s="6">
        <f t="shared" si="6"/>
        <v>0.29429398148148145</v>
      </c>
    </row>
    <row r="436" spans="1:15" x14ac:dyDescent="0.3">
      <c r="A436" s="1">
        <v>45077.668555950746</v>
      </c>
      <c r="B436" s="2">
        <v>45077.668555950746</v>
      </c>
      <c r="C436" s="3">
        <v>45077.668553240597</v>
      </c>
      <c r="D436">
        <v>234</v>
      </c>
      <c r="E436" s="4">
        <v>2.760692037037037E-3</v>
      </c>
      <c r="F436" s="5">
        <v>2.7546296296296294E-3</v>
      </c>
      <c r="G436">
        <v>524</v>
      </c>
      <c r="H436">
        <v>238.524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  <c r="O436" s="6">
        <f t="shared" si="6"/>
        <v>0.29430555555555554</v>
      </c>
    </row>
    <row r="437" spans="1:15" x14ac:dyDescent="0.3">
      <c r="A437" s="1">
        <v>45077.668561544735</v>
      </c>
      <c r="B437" s="2">
        <v>45077.668561544735</v>
      </c>
      <c r="C437" s="3">
        <v>45077.668553240597</v>
      </c>
      <c r="D437">
        <v>717</v>
      </c>
      <c r="E437" s="4">
        <v>2.7662859490740739E-3</v>
      </c>
      <c r="F437" s="5">
        <v>2.7662037037037039E-3</v>
      </c>
      <c r="G437">
        <v>7</v>
      </c>
      <c r="H437">
        <v>239.00700000000001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  <c r="O437" s="6">
        <f t="shared" si="6"/>
        <v>0.29431712962962964</v>
      </c>
    </row>
    <row r="438" spans="1:15" x14ac:dyDescent="0.3">
      <c r="A438" s="1">
        <v>45077.668568103109</v>
      </c>
      <c r="B438" s="2">
        <v>45077.668568103109</v>
      </c>
      <c r="C438" s="3">
        <v>45077.668564814609</v>
      </c>
      <c r="D438">
        <v>284</v>
      </c>
      <c r="E438" s="4">
        <v>2.7728443287037036E-3</v>
      </c>
      <c r="F438" s="5">
        <v>2.7662037037037039E-3</v>
      </c>
      <c r="G438">
        <v>574</v>
      </c>
      <c r="H438">
        <v>239.57400000000001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  <c r="O438" s="6">
        <f t="shared" si="6"/>
        <v>0.29431712962962964</v>
      </c>
    </row>
    <row r="439" spans="1:15" x14ac:dyDescent="0.3">
      <c r="A439" s="1">
        <v>45077.668574082665</v>
      </c>
      <c r="B439" s="2">
        <v>45077.668574082665</v>
      </c>
      <c r="C439" s="3">
        <v>45077.668564814609</v>
      </c>
      <c r="D439">
        <v>801</v>
      </c>
      <c r="E439" s="4">
        <v>2.778824027777778E-3</v>
      </c>
      <c r="F439" s="5">
        <v>2.7777777777777779E-3</v>
      </c>
      <c r="G439">
        <v>90</v>
      </c>
      <c r="H439">
        <v>240.09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  <c r="O439" s="6">
        <f t="shared" si="6"/>
        <v>0.29432870370370368</v>
      </c>
    </row>
    <row r="440" spans="1:15" x14ac:dyDescent="0.3">
      <c r="A440" s="1">
        <v>45077.668579869438</v>
      </c>
      <c r="B440" s="2">
        <v>45077.668579869438</v>
      </c>
      <c r="C440" s="3">
        <v>45077.668576389086</v>
      </c>
      <c r="D440">
        <v>301</v>
      </c>
      <c r="E440" s="4">
        <v>2.7846108333333332E-3</v>
      </c>
      <c r="F440" s="5">
        <v>2.7777777777777779E-3</v>
      </c>
      <c r="G440">
        <v>590</v>
      </c>
      <c r="H440">
        <v>240.59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  <c r="O440" s="6">
        <f t="shared" si="6"/>
        <v>0.29432870370370368</v>
      </c>
    </row>
    <row r="441" spans="1:15" x14ac:dyDescent="0.3">
      <c r="A441" s="1">
        <v>45077.668585656211</v>
      </c>
      <c r="B441" s="2">
        <v>45077.668585656211</v>
      </c>
      <c r="C441" s="3">
        <v>45077.668576389086</v>
      </c>
      <c r="D441">
        <v>801</v>
      </c>
      <c r="E441" s="4">
        <v>2.7903976388888889E-3</v>
      </c>
      <c r="F441" s="5">
        <v>2.7893518518518519E-3</v>
      </c>
      <c r="G441">
        <v>90</v>
      </c>
      <c r="H441">
        <v>241.09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  <c r="O441" s="6">
        <f t="shared" si="6"/>
        <v>0.29434027777777777</v>
      </c>
    </row>
    <row r="442" spans="1:15" x14ac:dyDescent="0.3">
      <c r="A442" s="1">
        <v>45077.668592214584</v>
      </c>
      <c r="B442" s="2">
        <v>45077.668592214584</v>
      </c>
      <c r="C442" s="3">
        <v>45077.668587963097</v>
      </c>
      <c r="D442">
        <v>367</v>
      </c>
      <c r="E442" s="4">
        <v>2.7969560185185185E-3</v>
      </c>
      <c r="F442" s="5">
        <v>2.7893518518518519E-3</v>
      </c>
      <c r="G442">
        <v>657</v>
      </c>
      <c r="H442">
        <v>241.65700000000001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  <c r="O442" s="6">
        <f t="shared" si="6"/>
        <v>0.29434027777777777</v>
      </c>
    </row>
    <row r="443" spans="1:15" x14ac:dyDescent="0.3">
      <c r="A443" s="1">
        <v>45077.668598965742</v>
      </c>
      <c r="B443" s="2">
        <v>45077.668598965742</v>
      </c>
      <c r="C443" s="3">
        <v>45077.668587963097</v>
      </c>
      <c r="D443">
        <v>951</v>
      </c>
      <c r="E443" s="4">
        <v>2.8037072916666668E-3</v>
      </c>
      <c r="F443" s="5">
        <v>2.8009259259259259E-3</v>
      </c>
      <c r="G443">
        <v>240</v>
      </c>
      <c r="H443">
        <v>242.24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  <c r="O443" s="6">
        <f t="shared" si="6"/>
        <v>0.29435185185185181</v>
      </c>
    </row>
    <row r="444" spans="1:15" x14ac:dyDescent="0.3">
      <c r="A444" s="1">
        <v>45077.668604366947</v>
      </c>
      <c r="B444" s="2">
        <v>45077.668604366947</v>
      </c>
      <c r="C444" s="3">
        <v>45077.668599537108</v>
      </c>
      <c r="D444">
        <v>417</v>
      </c>
      <c r="E444" s="4">
        <v>2.8091083101851851E-3</v>
      </c>
      <c r="F444" s="5">
        <v>2.8009259259259259E-3</v>
      </c>
      <c r="G444">
        <v>707</v>
      </c>
      <c r="H444">
        <v>242.70699999999999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  <c r="O444" s="6">
        <f t="shared" si="6"/>
        <v>0.29435185185185181</v>
      </c>
    </row>
    <row r="445" spans="1:15" x14ac:dyDescent="0.3">
      <c r="A445" s="1">
        <v>45077.668612082489</v>
      </c>
      <c r="B445" s="2">
        <v>45077.668612082489</v>
      </c>
      <c r="C445" s="3">
        <v>45077.668611111119</v>
      </c>
      <c r="D445">
        <v>84</v>
      </c>
      <c r="E445" s="4">
        <v>2.8168240509259261E-3</v>
      </c>
      <c r="F445" s="5">
        <v>2.8124999999999999E-3</v>
      </c>
      <c r="G445">
        <v>374</v>
      </c>
      <c r="H445">
        <v>243.374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  <c r="O445" s="6">
        <f t="shared" si="6"/>
        <v>0.2943634259259259</v>
      </c>
    </row>
    <row r="446" spans="1:15" x14ac:dyDescent="0.3">
      <c r="A446" s="1">
        <v>45077.66861729091</v>
      </c>
      <c r="B446" s="2">
        <v>45077.66861729091</v>
      </c>
      <c r="C446" s="3">
        <v>45077.668611111119</v>
      </c>
      <c r="D446">
        <v>534</v>
      </c>
      <c r="E446" s="4">
        <v>2.8220321759259261E-3</v>
      </c>
      <c r="F446" s="5">
        <v>2.8124999999999999E-3</v>
      </c>
      <c r="G446">
        <v>824</v>
      </c>
      <c r="H446">
        <v>243.82400000000001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  <c r="O446" s="6">
        <f t="shared" si="6"/>
        <v>0.2943634259259259</v>
      </c>
    </row>
    <row r="447" spans="1:15" x14ac:dyDescent="0.3">
      <c r="A447" s="1">
        <v>45077.668625006452</v>
      </c>
      <c r="B447" s="2">
        <v>45077.668625006452</v>
      </c>
      <c r="C447" s="3">
        <v>45077.668622685131</v>
      </c>
      <c r="D447">
        <v>201</v>
      </c>
      <c r="E447" s="4">
        <v>2.8297479166666667E-3</v>
      </c>
      <c r="F447" s="5">
        <v>2.8240740740740739E-3</v>
      </c>
      <c r="G447">
        <v>490</v>
      </c>
      <c r="H447">
        <v>244.49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  <c r="O447" s="6">
        <f t="shared" si="6"/>
        <v>0.294375</v>
      </c>
    </row>
    <row r="448" spans="1:15" x14ac:dyDescent="0.3">
      <c r="A448" s="1">
        <v>45077.668629442807</v>
      </c>
      <c r="B448" s="2">
        <v>45077.668629442807</v>
      </c>
      <c r="C448" s="3">
        <v>45077.668622685131</v>
      </c>
      <c r="D448">
        <v>584</v>
      </c>
      <c r="E448" s="4">
        <v>2.8341844675925927E-3</v>
      </c>
      <c r="F448" s="5">
        <v>2.8240740740740739E-3</v>
      </c>
      <c r="G448">
        <v>874</v>
      </c>
      <c r="H448">
        <v>244.874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  <c r="O448" s="6">
        <f t="shared" si="6"/>
        <v>0.294375</v>
      </c>
    </row>
    <row r="449" spans="1:15" x14ac:dyDescent="0.3">
      <c r="A449" s="1">
        <v>45077.668634265196</v>
      </c>
      <c r="B449" s="2">
        <v>45077.668634265196</v>
      </c>
      <c r="C449" s="3">
        <v>45077.668634259142</v>
      </c>
      <c r="D449">
        <v>1</v>
      </c>
      <c r="E449" s="4">
        <v>2.8390068055555557E-3</v>
      </c>
      <c r="F449" s="5">
        <v>2.8356481481481483E-3</v>
      </c>
      <c r="G449">
        <v>290</v>
      </c>
      <c r="H449">
        <v>245.29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  <c r="O449" s="6">
        <f t="shared" si="6"/>
        <v>0.29438657407407404</v>
      </c>
    </row>
    <row r="450" spans="1:15" x14ac:dyDescent="0.3">
      <c r="A450" s="1">
        <v>45077.668640245218</v>
      </c>
      <c r="B450" s="2">
        <v>45077.668640245218</v>
      </c>
      <c r="C450" s="3">
        <v>45077.668634259142</v>
      </c>
      <c r="D450">
        <v>517</v>
      </c>
      <c r="E450" s="4">
        <v>2.8449865046296296E-3</v>
      </c>
      <c r="F450" s="5">
        <v>2.8356481481481483E-3</v>
      </c>
      <c r="G450">
        <v>807</v>
      </c>
      <c r="H450">
        <v>245.80699999999999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  <c r="O450" s="6">
        <f t="shared" si="6"/>
        <v>0.29438657407407404</v>
      </c>
    </row>
    <row r="451" spans="1:15" x14ac:dyDescent="0.3">
      <c r="A451" s="1">
        <v>45077.668646031991</v>
      </c>
      <c r="B451" s="2">
        <v>45077.668646031991</v>
      </c>
      <c r="C451" s="3">
        <v>45077.668645833153</v>
      </c>
      <c r="D451">
        <v>17</v>
      </c>
      <c r="E451" s="4">
        <v>2.8507733101851853E-3</v>
      </c>
      <c r="F451" s="5">
        <v>2.8472222222222223E-3</v>
      </c>
      <c r="G451">
        <v>307</v>
      </c>
      <c r="H451">
        <v>246.30699999999999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  <c r="O451" s="6">
        <f t="shared" si="6"/>
        <v>0.29439814814814813</v>
      </c>
    </row>
    <row r="452" spans="1:15" x14ac:dyDescent="0.3">
      <c r="A452" s="1">
        <v>45077.66865239758</v>
      </c>
      <c r="B452" s="2">
        <v>45077.66865239758</v>
      </c>
      <c r="C452" s="3">
        <v>45077.668645833153</v>
      </c>
      <c r="D452">
        <v>567</v>
      </c>
      <c r="E452" s="4">
        <v>2.8571387962962962E-3</v>
      </c>
      <c r="F452" s="5">
        <v>2.8472222222222223E-3</v>
      </c>
      <c r="G452">
        <v>857</v>
      </c>
      <c r="H452">
        <v>246.857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  <c r="O452" s="6">
        <f t="shared" ref="O452:O515" si="7">$O$2+F452</f>
        <v>0.29439814814814813</v>
      </c>
    </row>
    <row r="453" spans="1:15" x14ac:dyDescent="0.3">
      <c r="A453" s="1">
        <v>45077.668658569921</v>
      </c>
      <c r="B453" s="2">
        <v>45077.668658569921</v>
      </c>
      <c r="C453" s="3">
        <v>45077.66865740763</v>
      </c>
      <c r="D453">
        <v>100</v>
      </c>
      <c r="E453" s="4">
        <v>2.8633113888888889E-3</v>
      </c>
      <c r="F453" s="5">
        <v>2.8587962962962963E-3</v>
      </c>
      <c r="G453">
        <v>390</v>
      </c>
      <c r="H453">
        <v>247.39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  <c r="O453" s="6">
        <f t="shared" si="7"/>
        <v>0.29440972222222223</v>
      </c>
    </row>
    <row r="454" spans="1:15" x14ac:dyDescent="0.3">
      <c r="A454" s="1">
        <v>45077.668663971126</v>
      </c>
      <c r="B454" s="2">
        <v>45077.668663971126</v>
      </c>
      <c r="C454" s="3">
        <v>45077.66865740763</v>
      </c>
      <c r="D454">
        <v>567</v>
      </c>
      <c r="E454" s="4">
        <v>2.8687124074074075E-3</v>
      </c>
      <c r="F454" s="5">
        <v>2.8587962962962963E-3</v>
      </c>
      <c r="G454">
        <v>857</v>
      </c>
      <c r="H454">
        <v>247.857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  <c r="O454" s="6">
        <f t="shared" si="7"/>
        <v>0.29440972222222223</v>
      </c>
    </row>
    <row r="455" spans="1:15" x14ac:dyDescent="0.3">
      <c r="A455" s="1">
        <v>45077.668669757899</v>
      </c>
      <c r="B455" s="2">
        <v>45077.668669757899</v>
      </c>
      <c r="C455" s="3">
        <v>45077.668668981642</v>
      </c>
      <c r="D455">
        <v>67</v>
      </c>
      <c r="E455" s="4">
        <v>2.8744992129629628E-3</v>
      </c>
      <c r="F455" s="5">
        <v>2.8703703703703703E-3</v>
      </c>
      <c r="G455">
        <v>357</v>
      </c>
      <c r="H455">
        <v>248.357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  <c r="O455" s="6">
        <f t="shared" si="7"/>
        <v>0.29442129629629626</v>
      </c>
    </row>
    <row r="456" spans="1:15" x14ac:dyDescent="0.3">
      <c r="A456" s="1">
        <v>45077.668675737455</v>
      </c>
      <c r="B456" s="2">
        <v>45077.668675737455</v>
      </c>
      <c r="C456" s="3">
        <v>45077.668668981642</v>
      </c>
      <c r="D456">
        <v>584</v>
      </c>
      <c r="E456" s="4">
        <v>2.8804789120370372E-3</v>
      </c>
      <c r="F456" s="5">
        <v>2.8703703703703703E-3</v>
      </c>
      <c r="G456">
        <v>873</v>
      </c>
      <c r="H456">
        <v>248.87299999999999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  <c r="O456" s="6">
        <f t="shared" si="7"/>
        <v>0.29442129629629626</v>
      </c>
    </row>
    <row r="457" spans="1:15" x14ac:dyDescent="0.3">
      <c r="A457" s="1">
        <v>45077.668682295829</v>
      </c>
      <c r="B457" s="2">
        <v>45077.668682295829</v>
      </c>
      <c r="C457" s="3">
        <v>45077.668680555653</v>
      </c>
      <c r="D457">
        <v>150</v>
      </c>
      <c r="E457" s="4">
        <v>2.8870372916666668E-3</v>
      </c>
      <c r="F457" s="5">
        <v>2.8819444444444444E-3</v>
      </c>
      <c r="G457">
        <v>440</v>
      </c>
      <c r="H457">
        <v>249.44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  <c r="O457" s="6">
        <f t="shared" si="7"/>
        <v>0.29443287037037036</v>
      </c>
    </row>
    <row r="458" spans="1:15" x14ac:dyDescent="0.3">
      <c r="A458" s="1">
        <v>45077.668688854203</v>
      </c>
      <c r="B458" s="2">
        <v>45077.668688854203</v>
      </c>
      <c r="C458" s="3">
        <v>45077.668680555653</v>
      </c>
      <c r="D458">
        <v>717</v>
      </c>
      <c r="E458" s="4">
        <v>2.8935956712962964E-3</v>
      </c>
      <c r="F458" s="5">
        <v>2.8935185185185184E-3</v>
      </c>
      <c r="G458">
        <v>7</v>
      </c>
      <c r="H458">
        <v>250.00700000000001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  <c r="O458" s="6">
        <f t="shared" si="7"/>
        <v>0.29444444444444445</v>
      </c>
    </row>
    <row r="459" spans="1:15" x14ac:dyDescent="0.3">
      <c r="A459" s="1">
        <v>45077.66869560536</v>
      </c>
      <c r="B459" s="2">
        <v>45077.66869560536</v>
      </c>
      <c r="C459" s="3">
        <v>45077.668692129664</v>
      </c>
      <c r="D459">
        <v>300</v>
      </c>
      <c r="E459" s="4">
        <v>2.9003469444444444E-3</v>
      </c>
      <c r="F459" s="5">
        <v>2.8935185185185184E-3</v>
      </c>
      <c r="G459">
        <v>590</v>
      </c>
      <c r="H459">
        <v>250.59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  <c r="O459" s="6">
        <f t="shared" si="7"/>
        <v>0.29444444444444445</v>
      </c>
    </row>
    <row r="460" spans="1:15" x14ac:dyDescent="0.3">
      <c r="A460" s="1">
        <v>45077.668700042181</v>
      </c>
      <c r="B460" s="2">
        <v>45077.668700042181</v>
      </c>
      <c r="C460" s="3">
        <v>45077.668692129664</v>
      </c>
      <c r="D460">
        <v>684</v>
      </c>
      <c r="E460" s="4">
        <v>2.9047834953703703E-3</v>
      </c>
      <c r="F460" s="5">
        <v>2.8935185185185184E-3</v>
      </c>
      <c r="G460">
        <v>973</v>
      </c>
      <c r="H460">
        <v>250.97300000000001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  <c r="O460" s="6">
        <f t="shared" si="7"/>
        <v>0.29444444444444445</v>
      </c>
    </row>
    <row r="461" spans="1:15" x14ac:dyDescent="0.3">
      <c r="A461" s="1">
        <v>45077.668707178906</v>
      </c>
      <c r="B461" s="2">
        <v>45077.668707178906</v>
      </c>
      <c r="C461" s="3">
        <v>45077.668703703675</v>
      </c>
      <c r="D461">
        <v>300</v>
      </c>
      <c r="E461" s="4">
        <v>2.9119205555555557E-3</v>
      </c>
      <c r="F461" s="5">
        <v>2.9050925925925928E-3</v>
      </c>
      <c r="G461">
        <v>590</v>
      </c>
      <c r="H461">
        <v>251.59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  <c r="O461" s="6">
        <f t="shared" si="7"/>
        <v>0.29445601851851849</v>
      </c>
    </row>
    <row r="462" spans="1:15" x14ac:dyDescent="0.3">
      <c r="A462" s="1">
        <v>45077.668712772895</v>
      </c>
      <c r="B462" s="2">
        <v>45077.668712772895</v>
      </c>
      <c r="C462" s="3">
        <v>45077.668703703675</v>
      </c>
      <c r="D462">
        <v>784</v>
      </c>
      <c r="E462" s="4">
        <v>2.9175144675925926E-3</v>
      </c>
      <c r="F462" s="5">
        <v>2.9166666666666668E-3</v>
      </c>
      <c r="G462">
        <v>73</v>
      </c>
      <c r="H462">
        <v>252.07300000000001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  <c r="O462" s="6">
        <f t="shared" si="7"/>
        <v>0.29446759259259259</v>
      </c>
    </row>
    <row r="463" spans="1:15" x14ac:dyDescent="0.3">
      <c r="A463" s="1">
        <v>45077.668718945701</v>
      </c>
      <c r="B463" s="2">
        <v>45077.668718945701</v>
      </c>
      <c r="C463" s="3">
        <v>45077.668715277687</v>
      </c>
      <c r="D463">
        <v>317</v>
      </c>
      <c r="E463" s="4">
        <v>2.9236870601851853E-3</v>
      </c>
      <c r="F463" s="5">
        <v>2.9166666666666668E-3</v>
      </c>
      <c r="G463">
        <v>607</v>
      </c>
      <c r="H463">
        <v>252.607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  <c r="O463" s="6">
        <f t="shared" si="7"/>
        <v>0.29446759259259259</v>
      </c>
    </row>
    <row r="464" spans="1:15" x14ac:dyDescent="0.3">
      <c r="A464" s="1">
        <v>45077.668725504074</v>
      </c>
      <c r="B464" s="2">
        <v>45077.668725504074</v>
      </c>
      <c r="C464" s="3">
        <v>45077.668715277687</v>
      </c>
      <c r="D464">
        <v>884</v>
      </c>
      <c r="E464" s="4">
        <v>2.9302454398148149E-3</v>
      </c>
      <c r="F464" s="5">
        <v>2.9282407407407408E-3</v>
      </c>
      <c r="G464">
        <v>173</v>
      </c>
      <c r="H464">
        <v>253.173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  <c r="O464" s="6">
        <f t="shared" si="7"/>
        <v>0.29447916666666663</v>
      </c>
    </row>
    <row r="465" spans="1:15" x14ac:dyDescent="0.3">
      <c r="A465" s="1">
        <v>45077.668732062448</v>
      </c>
      <c r="B465" s="2">
        <v>45077.668732062448</v>
      </c>
      <c r="C465" s="3">
        <v>45077.668726851698</v>
      </c>
      <c r="D465">
        <v>450</v>
      </c>
      <c r="E465" s="4">
        <v>2.9368038194444446E-3</v>
      </c>
      <c r="F465" s="5">
        <v>2.9282407407407408E-3</v>
      </c>
      <c r="G465">
        <v>740</v>
      </c>
      <c r="H465">
        <v>253.74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  <c r="O465" s="6">
        <f t="shared" si="7"/>
        <v>0.29447916666666663</v>
      </c>
    </row>
    <row r="466" spans="1:15" x14ac:dyDescent="0.3">
      <c r="A466" s="1">
        <v>45077.668736306019</v>
      </c>
      <c r="B466" s="2">
        <v>45077.668736306019</v>
      </c>
      <c r="C466" s="3">
        <v>45077.668726851698</v>
      </c>
      <c r="D466">
        <v>817</v>
      </c>
      <c r="E466" s="4">
        <v>2.9410474768518519E-3</v>
      </c>
      <c r="F466" s="5">
        <v>2.9398148148148148E-3</v>
      </c>
      <c r="G466">
        <v>107</v>
      </c>
      <c r="H466">
        <v>254.107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  <c r="O466" s="6">
        <f t="shared" si="7"/>
        <v>0.29449074074074072</v>
      </c>
    </row>
    <row r="467" spans="1:15" x14ac:dyDescent="0.3">
      <c r="A467" s="1">
        <v>45077.668742864393</v>
      </c>
      <c r="B467" s="2">
        <v>45077.668742864393</v>
      </c>
      <c r="C467" s="3">
        <v>45077.668738425709</v>
      </c>
      <c r="D467">
        <v>383</v>
      </c>
      <c r="E467" s="4">
        <v>2.9476058564814815E-3</v>
      </c>
      <c r="F467" s="5">
        <v>2.9398148148148148E-3</v>
      </c>
      <c r="G467">
        <v>673</v>
      </c>
      <c r="H467">
        <v>254.673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  <c r="O467" s="6">
        <f t="shared" si="7"/>
        <v>0.29449074074074072</v>
      </c>
    </row>
    <row r="468" spans="1:15" x14ac:dyDescent="0.3">
      <c r="A468" s="1">
        <v>45077.668749422766</v>
      </c>
      <c r="B468" s="2">
        <v>45077.668749422766</v>
      </c>
      <c r="C468" s="3">
        <v>45077.668738425709</v>
      </c>
      <c r="D468">
        <v>950</v>
      </c>
      <c r="E468" s="4">
        <v>2.9541642361111111E-3</v>
      </c>
      <c r="F468" s="5">
        <v>2.9513888888888888E-3</v>
      </c>
      <c r="G468">
        <v>240</v>
      </c>
      <c r="H468">
        <v>255.24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  <c r="O468" s="6">
        <f t="shared" si="7"/>
        <v>0.29450231481481481</v>
      </c>
    </row>
    <row r="469" spans="1:15" x14ac:dyDescent="0.3">
      <c r="A469" s="1">
        <v>45077.668755402323</v>
      </c>
      <c r="B469" s="2">
        <v>45077.668755402323</v>
      </c>
      <c r="C469" s="3">
        <v>45077.668750000186</v>
      </c>
      <c r="D469">
        <v>467</v>
      </c>
      <c r="E469" s="4">
        <v>2.9601439351851851E-3</v>
      </c>
      <c r="F469" s="5">
        <v>2.9513888888888888E-3</v>
      </c>
      <c r="G469">
        <v>756</v>
      </c>
      <c r="H469">
        <v>255.756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  <c r="O469" s="6">
        <f t="shared" si="7"/>
        <v>0.29450231481481481</v>
      </c>
    </row>
    <row r="470" spans="1:15" x14ac:dyDescent="0.3">
      <c r="A470" s="1">
        <v>45077.668762153946</v>
      </c>
      <c r="B470" s="2">
        <v>45077.668762153946</v>
      </c>
      <c r="C470" s="3">
        <v>45077.668761574198</v>
      </c>
      <c r="D470">
        <v>50</v>
      </c>
      <c r="E470" s="4">
        <v>2.9668952083333334E-3</v>
      </c>
      <c r="F470" s="5">
        <v>2.9629629629629628E-3</v>
      </c>
      <c r="G470">
        <v>340</v>
      </c>
      <c r="H470">
        <v>256.33999999999997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  <c r="O470" s="6">
        <f t="shared" si="7"/>
        <v>0.29451388888888885</v>
      </c>
    </row>
    <row r="471" spans="1:15" x14ac:dyDescent="0.3">
      <c r="A471" s="1">
        <v>45077.668767747469</v>
      </c>
      <c r="B471" s="2">
        <v>45077.668767747469</v>
      </c>
      <c r="C471" s="3">
        <v>45077.668761574198</v>
      </c>
      <c r="D471">
        <v>533</v>
      </c>
      <c r="E471" s="4">
        <v>2.9724891203703704E-3</v>
      </c>
      <c r="F471" s="5">
        <v>2.9629629629629628E-3</v>
      </c>
      <c r="G471">
        <v>823</v>
      </c>
      <c r="H471">
        <v>256.82299999999998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  <c r="O471" s="6">
        <f t="shared" si="7"/>
        <v>0.29451388888888885</v>
      </c>
    </row>
    <row r="472" spans="1:15" x14ac:dyDescent="0.3">
      <c r="A472" s="1">
        <v>45077.668773727491</v>
      </c>
      <c r="B472" s="2">
        <v>45077.668773727491</v>
      </c>
      <c r="C472" s="3">
        <v>45077.668773148209</v>
      </c>
      <c r="D472">
        <v>50</v>
      </c>
      <c r="E472" s="4">
        <v>2.9784688194444443E-3</v>
      </c>
      <c r="F472" s="5">
        <v>2.9745370370370373E-3</v>
      </c>
      <c r="G472">
        <v>340</v>
      </c>
      <c r="H472">
        <v>257.33999999999997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  <c r="O472" s="6">
        <f t="shared" si="7"/>
        <v>0.29452546296296295</v>
      </c>
    </row>
    <row r="473" spans="1:15" x14ac:dyDescent="0.3">
      <c r="A473" s="1">
        <v>45077.668779707048</v>
      </c>
      <c r="B473" s="2">
        <v>45077.668779707048</v>
      </c>
      <c r="C473" s="3">
        <v>45077.668773148209</v>
      </c>
      <c r="D473">
        <v>567</v>
      </c>
      <c r="E473" s="4">
        <v>2.9844485185185187E-3</v>
      </c>
      <c r="F473" s="5">
        <v>2.9745370370370373E-3</v>
      </c>
      <c r="G473">
        <v>856</v>
      </c>
      <c r="H473">
        <v>257.85599999999999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  <c r="O473" s="6">
        <f t="shared" si="7"/>
        <v>0.29452546296296295</v>
      </c>
    </row>
    <row r="474" spans="1:15" x14ac:dyDescent="0.3">
      <c r="A474" s="1">
        <v>45077.668785301037</v>
      </c>
      <c r="B474" s="2">
        <v>45077.668785301037</v>
      </c>
      <c r="C474" s="3">
        <v>45077.66878472222</v>
      </c>
      <c r="D474">
        <v>50</v>
      </c>
      <c r="E474" s="4">
        <v>2.9900424305555557E-3</v>
      </c>
      <c r="F474" s="5">
        <v>2.9861111111111113E-3</v>
      </c>
      <c r="G474">
        <v>340</v>
      </c>
      <c r="H474">
        <v>258.33999999999997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  <c r="O474" s="6">
        <f t="shared" si="7"/>
        <v>0.29453703703703704</v>
      </c>
    </row>
    <row r="475" spans="1:15" x14ac:dyDescent="0.3">
      <c r="A475" s="1">
        <v>45077.668791859411</v>
      </c>
      <c r="B475" s="2">
        <v>45077.668791859411</v>
      </c>
      <c r="C475" s="3">
        <v>45077.66878472222</v>
      </c>
      <c r="D475">
        <v>617</v>
      </c>
      <c r="E475" s="4">
        <v>2.9966008101851853E-3</v>
      </c>
      <c r="F475" s="5">
        <v>2.9861111111111113E-3</v>
      </c>
      <c r="G475">
        <v>906</v>
      </c>
      <c r="H475">
        <v>258.90600000000001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  <c r="O475" s="6">
        <f t="shared" si="7"/>
        <v>0.29453703703703704</v>
      </c>
    </row>
    <row r="476" spans="1:15" x14ac:dyDescent="0.3">
      <c r="A476" s="1">
        <v>45077.6687974534</v>
      </c>
      <c r="B476" s="2">
        <v>45077.6687974534</v>
      </c>
      <c r="C476" s="3">
        <v>45077.668796296231</v>
      </c>
      <c r="D476">
        <v>100</v>
      </c>
      <c r="E476" s="4">
        <v>3.0021947222222223E-3</v>
      </c>
      <c r="F476" s="5">
        <v>2.9976851851851853E-3</v>
      </c>
      <c r="G476">
        <v>390</v>
      </c>
      <c r="H476">
        <v>259.39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  <c r="O476" s="6">
        <f t="shared" si="7"/>
        <v>0.29454861111111108</v>
      </c>
    </row>
    <row r="477" spans="1:15" x14ac:dyDescent="0.3">
      <c r="A477" s="1">
        <v>45077.668804397341</v>
      </c>
      <c r="B477" s="2">
        <v>45077.668804397341</v>
      </c>
      <c r="C477" s="3">
        <v>45077.668796296231</v>
      </c>
      <c r="D477">
        <v>700</v>
      </c>
      <c r="E477" s="4">
        <v>3.0091388888888889E-3</v>
      </c>
      <c r="F477" s="5">
        <v>2.9976851851851853E-3</v>
      </c>
      <c r="G477">
        <v>990</v>
      </c>
      <c r="H477">
        <v>259.99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  <c r="O477" s="6">
        <f t="shared" si="7"/>
        <v>0.29454861111111108</v>
      </c>
    </row>
    <row r="478" spans="1:15" x14ac:dyDescent="0.3">
      <c r="A478" s="1">
        <v>45077.66880999133</v>
      </c>
      <c r="B478" s="2">
        <v>45077.66880999133</v>
      </c>
      <c r="C478" s="3">
        <v>45077.668807870243</v>
      </c>
      <c r="D478">
        <v>183</v>
      </c>
      <c r="E478" s="4">
        <v>3.0147328009259258E-3</v>
      </c>
      <c r="F478" s="5">
        <v>3.0092592592592593E-3</v>
      </c>
      <c r="G478">
        <v>473</v>
      </c>
      <c r="H478">
        <v>260.47300000000001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  <c r="O478" s="6">
        <f t="shared" si="7"/>
        <v>0.29456018518518517</v>
      </c>
    </row>
    <row r="479" spans="1:15" x14ac:dyDescent="0.3">
      <c r="A479" s="1">
        <v>45077.668816742487</v>
      </c>
      <c r="B479" s="2">
        <v>45077.668816742487</v>
      </c>
      <c r="C479" s="3">
        <v>45077.668807870243</v>
      </c>
      <c r="D479">
        <v>767</v>
      </c>
      <c r="E479" s="4">
        <v>3.0214840740740742E-3</v>
      </c>
      <c r="F479" s="5">
        <v>3.0208333333333333E-3</v>
      </c>
      <c r="G479">
        <v>56</v>
      </c>
      <c r="H479">
        <v>261.05599999999998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  <c r="O479" s="6">
        <f t="shared" si="7"/>
        <v>0.29457175925925921</v>
      </c>
    </row>
    <row r="480" spans="1:15" x14ac:dyDescent="0.3">
      <c r="A480" s="1">
        <v>45077.668822336476</v>
      </c>
      <c r="B480" s="2">
        <v>45077.668822336476</v>
      </c>
      <c r="C480" s="3">
        <v>45077.668819444254</v>
      </c>
      <c r="D480">
        <v>250</v>
      </c>
      <c r="E480" s="4">
        <v>3.0270779861111111E-3</v>
      </c>
      <c r="F480" s="5">
        <v>3.0208333333333333E-3</v>
      </c>
      <c r="G480">
        <v>540</v>
      </c>
      <c r="H480">
        <v>261.54000000000002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  <c r="O480" s="6">
        <f t="shared" si="7"/>
        <v>0.29457175925925921</v>
      </c>
    </row>
    <row r="481" spans="1:15" x14ac:dyDescent="0.3">
      <c r="A481" s="1">
        <v>45077.668829087634</v>
      </c>
      <c r="B481" s="2">
        <v>45077.668829087634</v>
      </c>
      <c r="C481" s="3">
        <v>45077.668819444254</v>
      </c>
      <c r="D481">
        <v>833</v>
      </c>
      <c r="E481" s="4">
        <v>3.0338292592592591E-3</v>
      </c>
      <c r="F481" s="5">
        <v>3.0324074074074073E-3</v>
      </c>
      <c r="G481">
        <v>123</v>
      </c>
      <c r="H481">
        <v>262.12299999999999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  <c r="O481" s="6">
        <f t="shared" si="7"/>
        <v>0.29458333333333331</v>
      </c>
    </row>
    <row r="482" spans="1:15" x14ac:dyDescent="0.3">
      <c r="A482" s="1">
        <v>45077.668835453223</v>
      </c>
      <c r="B482" s="2">
        <v>45077.668835453223</v>
      </c>
      <c r="C482" s="3">
        <v>45077.668831018731</v>
      </c>
      <c r="D482">
        <v>383</v>
      </c>
      <c r="E482" s="4">
        <v>3.0401947453703704E-3</v>
      </c>
      <c r="F482" s="5">
        <v>3.0324074074074073E-3</v>
      </c>
      <c r="G482">
        <v>673</v>
      </c>
      <c r="H482">
        <v>262.673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  <c r="O482" s="6">
        <f t="shared" si="7"/>
        <v>0.29458333333333331</v>
      </c>
    </row>
    <row r="483" spans="1:15" x14ac:dyDescent="0.3">
      <c r="A483" s="1">
        <v>45077.66884143278</v>
      </c>
      <c r="B483" s="2">
        <v>45077.66884143278</v>
      </c>
      <c r="C483" s="3">
        <v>45077.668831018731</v>
      </c>
      <c r="D483">
        <v>900</v>
      </c>
      <c r="E483" s="4">
        <v>3.0461744444444444E-3</v>
      </c>
      <c r="F483" s="5">
        <v>3.0439814814814813E-3</v>
      </c>
      <c r="G483">
        <v>189</v>
      </c>
      <c r="H483">
        <v>263.18900000000002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  <c r="O483" s="6">
        <f t="shared" si="7"/>
        <v>0.2945949074074074</v>
      </c>
    </row>
    <row r="484" spans="1:15" x14ac:dyDescent="0.3">
      <c r="A484" s="1">
        <v>45077.668847605586</v>
      </c>
      <c r="B484" s="2">
        <v>45077.668847605586</v>
      </c>
      <c r="C484" s="3">
        <v>45077.668842592742</v>
      </c>
      <c r="D484">
        <v>433</v>
      </c>
      <c r="E484" s="4">
        <v>3.052347037037037E-3</v>
      </c>
      <c r="F484" s="5">
        <v>3.0439814814814813E-3</v>
      </c>
      <c r="G484">
        <v>723</v>
      </c>
      <c r="H484">
        <v>263.72300000000001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  <c r="O484" s="6">
        <f t="shared" si="7"/>
        <v>0.2945949074074074</v>
      </c>
    </row>
    <row r="485" spans="1:15" x14ac:dyDescent="0.3">
      <c r="A485" s="1">
        <v>45077.668853971176</v>
      </c>
      <c r="B485" s="2">
        <v>45077.668853971176</v>
      </c>
      <c r="C485" s="3">
        <v>45077.668842592742</v>
      </c>
      <c r="D485">
        <v>983</v>
      </c>
      <c r="E485" s="4">
        <v>3.058712523148148E-3</v>
      </c>
      <c r="F485" s="5">
        <v>3.0555555555555557E-3</v>
      </c>
      <c r="G485">
        <v>273</v>
      </c>
      <c r="H485">
        <v>264.27300000000002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  <c r="O485" s="6">
        <f t="shared" si="7"/>
        <v>0.29460648148148144</v>
      </c>
    </row>
    <row r="486" spans="1:15" x14ac:dyDescent="0.3">
      <c r="A486" s="1">
        <v>45077.668860143516</v>
      </c>
      <c r="B486" s="2">
        <v>45077.668860143516</v>
      </c>
      <c r="C486" s="3">
        <v>45077.668854166754</v>
      </c>
      <c r="D486">
        <v>516</v>
      </c>
      <c r="E486" s="4">
        <v>3.0648851157407406E-3</v>
      </c>
      <c r="F486" s="5">
        <v>3.0555555555555557E-3</v>
      </c>
      <c r="G486">
        <v>806</v>
      </c>
      <c r="H486">
        <v>264.80599999999998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  <c r="O486" s="6">
        <f t="shared" si="7"/>
        <v>0.29460648148148144</v>
      </c>
    </row>
    <row r="487" spans="1:15" x14ac:dyDescent="0.3">
      <c r="A487" s="1">
        <v>45077.668865351938</v>
      </c>
      <c r="B487" s="2">
        <v>45077.668865351938</v>
      </c>
      <c r="C487" s="3">
        <v>45077.668854166754</v>
      </c>
      <c r="D487">
        <v>966</v>
      </c>
      <c r="E487" s="4">
        <v>3.0700932407407406E-3</v>
      </c>
      <c r="F487" s="5">
        <v>3.0671296296296297E-3</v>
      </c>
      <c r="G487">
        <v>256</v>
      </c>
      <c r="H487">
        <v>265.25599999999997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  <c r="O487" s="6">
        <f t="shared" si="7"/>
        <v>0.29461805555555554</v>
      </c>
    </row>
    <row r="488" spans="1:15" x14ac:dyDescent="0.3">
      <c r="A488" s="1">
        <v>45077.668871331494</v>
      </c>
      <c r="B488" s="2">
        <v>45077.668871331494</v>
      </c>
      <c r="C488" s="3">
        <v>45077.668865740765</v>
      </c>
      <c r="D488">
        <v>483</v>
      </c>
      <c r="E488" s="4">
        <v>3.076072939814815E-3</v>
      </c>
      <c r="F488" s="5">
        <v>3.0671296296296297E-3</v>
      </c>
      <c r="G488">
        <v>773</v>
      </c>
      <c r="H488">
        <v>265.77300000000002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  <c r="O488" s="6">
        <f t="shared" si="7"/>
        <v>0.29461805555555554</v>
      </c>
    </row>
    <row r="489" spans="1:15" x14ac:dyDescent="0.3">
      <c r="A489" s="1">
        <v>45077.668877697084</v>
      </c>
      <c r="B489" s="2">
        <v>45077.668877697084</v>
      </c>
      <c r="C489" s="3">
        <v>45077.668877314776</v>
      </c>
      <c r="D489">
        <v>33</v>
      </c>
      <c r="E489" s="4">
        <v>3.0824384259259259E-3</v>
      </c>
      <c r="F489" s="5">
        <v>3.0787037037037037E-3</v>
      </c>
      <c r="G489">
        <v>323</v>
      </c>
      <c r="H489">
        <v>266.32299999999998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  <c r="O489" s="6">
        <f t="shared" si="7"/>
        <v>0.29462962962962963</v>
      </c>
    </row>
    <row r="490" spans="1:15" x14ac:dyDescent="0.3">
      <c r="A490" s="1">
        <v>45077.668883483857</v>
      </c>
      <c r="B490" s="2">
        <v>45077.668883483857</v>
      </c>
      <c r="C490" s="3">
        <v>45077.668877314776</v>
      </c>
      <c r="D490">
        <v>533</v>
      </c>
      <c r="E490" s="4">
        <v>3.0882252314814816E-3</v>
      </c>
      <c r="F490" s="5">
        <v>3.0787037037037037E-3</v>
      </c>
      <c r="G490">
        <v>823</v>
      </c>
      <c r="H490">
        <v>266.82299999999998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  <c r="O490" s="6">
        <f t="shared" si="7"/>
        <v>0.29462962962962963</v>
      </c>
    </row>
    <row r="491" spans="1:15" x14ac:dyDescent="0.3">
      <c r="A491" s="1">
        <v>45077.668889656197</v>
      </c>
      <c r="B491" s="2">
        <v>45077.668889656197</v>
      </c>
      <c r="C491" s="3">
        <v>45077.668888888787</v>
      </c>
      <c r="D491">
        <v>66</v>
      </c>
      <c r="E491" s="4">
        <v>3.0943978240740742E-3</v>
      </c>
      <c r="F491" s="5">
        <v>3.0902777777777777E-3</v>
      </c>
      <c r="G491">
        <v>356</v>
      </c>
      <c r="H491">
        <v>267.35599999999999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  <c r="O491" s="6">
        <f t="shared" si="7"/>
        <v>0.29464120370370367</v>
      </c>
    </row>
    <row r="492" spans="1:15" x14ac:dyDescent="0.3">
      <c r="A492" s="1">
        <v>45077.66889544297</v>
      </c>
      <c r="B492" s="2">
        <v>45077.66889544297</v>
      </c>
      <c r="C492" s="3">
        <v>45077.668888888787</v>
      </c>
      <c r="D492">
        <v>566</v>
      </c>
      <c r="E492" s="4">
        <v>3.1001846296296294E-3</v>
      </c>
      <c r="F492" s="5">
        <v>3.0902777777777777E-3</v>
      </c>
      <c r="G492">
        <v>856</v>
      </c>
      <c r="H492">
        <v>267.85599999999999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  <c r="O492" s="6">
        <f t="shared" si="7"/>
        <v>0.29464120370370367</v>
      </c>
    </row>
    <row r="493" spans="1:15" x14ac:dyDescent="0.3">
      <c r="A493" s="1">
        <v>45077.668901036959</v>
      </c>
      <c r="B493" s="2">
        <v>45077.668901036959</v>
      </c>
      <c r="C493" s="3">
        <v>45077.668900462799</v>
      </c>
      <c r="D493">
        <v>50</v>
      </c>
      <c r="E493" s="4">
        <v>3.1057785416666668E-3</v>
      </c>
      <c r="F493" s="5">
        <v>3.1018518518518517E-3</v>
      </c>
      <c r="G493">
        <v>339</v>
      </c>
      <c r="H493">
        <v>268.339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  <c r="O493" s="6">
        <f t="shared" si="7"/>
        <v>0.29465277777777776</v>
      </c>
    </row>
    <row r="494" spans="1:15" x14ac:dyDescent="0.3">
      <c r="A494" s="1">
        <v>45077.668905859347</v>
      </c>
      <c r="B494" s="2">
        <v>45077.668905859347</v>
      </c>
      <c r="C494" s="3">
        <v>45077.668900462799</v>
      </c>
      <c r="D494">
        <v>466</v>
      </c>
      <c r="E494" s="4">
        <v>3.1106008796296298E-3</v>
      </c>
      <c r="F494" s="5">
        <v>3.1018518518518517E-3</v>
      </c>
      <c r="G494">
        <v>756</v>
      </c>
      <c r="H494">
        <v>268.75599999999997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  <c r="O494" s="6">
        <f t="shared" si="7"/>
        <v>0.29465277777777776</v>
      </c>
    </row>
    <row r="495" spans="1:15" x14ac:dyDescent="0.3">
      <c r="A495" s="1">
        <v>45077.668912417721</v>
      </c>
      <c r="B495" s="2">
        <v>45077.668912417721</v>
      </c>
      <c r="C495" s="3">
        <v>45077.66891203681</v>
      </c>
      <c r="D495">
        <v>33</v>
      </c>
      <c r="E495" s="4">
        <v>3.1171592592592594E-3</v>
      </c>
      <c r="F495" s="5">
        <v>3.1134259259259257E-3</v>
      </c>
      <c r="G495">
        <v>323</v>
      </c>
      <c r="H495">
        <v>269.32299999999998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  <c r="O495" s="6">
        <f t="shared" si="7"/>
        <v>0.29466435185185186</v>
      </c>
    </row>
    <row r="496" spans="1:15" x14ac:dyDescent="0.3">
      <c r="A496" s="1">
        <v>45077.668920133729</v>
      </c>
      <c r="B496" s="2">
        <v>45077.668920133729</v>
      </c>
      <c r="C496" s="3">
        <v>45077.66891203681</v>
      </c>
      <c r="D496">
        <v>700</v>
      </c>
      <c r="E496" s="4">
        <v>3.124875E-3</v>
      </c>
      <c r="F496" s="5">
        <v>3.1134259259259257E-3</v>
      </c>
      <c r="G496">
        <v>989</v>
      </c>
      <c r="H496">
        <v>269.98899999999998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  <c r="O496" s="6">
        <f t="shared" si="7"/>
        <v>0.29466435185185186</v>
      </c>
    </row>
    <row r="497" spans="1:15" x14ac:dyDescent="0.3">
      <c r="A497" s="1">
        <v>45077.668928428087</v>
      </c>
      <c r="B497" s="2">
        <v>45077.668928428087</v>
      </c>
      <c r="C497" s="3">
        <v>45077.668923611287</v>
      </c>
      <c r="D497">
        <v>416</v>
      </c>
      <c r="E497" s="4">
        <v>3.1331694212962963E-3</v>
      </c>
      <c r="F497" s="5">
        <v>3.1250000000000002E-3</v>
      </c>
      <c r="G497">
        <v>706</v>
      </c>
      <c r="H497">
        <v>270.70600000000002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  <c r="O497" s="6">
        <f t="shared" si="7"/>
        <v>0.2946759259259259</v>
      </c>
    </row>
    <row r="498" spans="1:15" x14ac:dyDescent="0.3">
      <c r="A498" s="1">
        <v>45077.668933057226</v>
      </c>
      <c r="B498" s="2">
        <v>45077.668933057226</v>
      </c>
      <c r="C498" s="3">
        <v>45077.668923611287</v>
      </c>
      <c r="D498">
        <v>816</v>
      </c>
      <c r="E498" s="4">
        <v>3.1377988657407406E-3</v>
      </c>
      <c r="F498" s="5">
        <v>3.1365740740740742E-3</v>
      </c>
      <c r="G498">
        <v>106</v>
      </c>
      <c r="H498">
        <v>271.10599999999999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  <c r="O498" s="6">
        <f t="shared" si="7"/>
        <v>0.29468749999999999</v>
      </c>
    </row>
    <row r="499" spans="1:15" x14ac:dyDescent="0.3">
      <c r="A499" s="1">
        <v>45077.668938265648</v>
      </c>
      <c r="B499" s="2">
        <v>45077.668938265648</v>
      </c>
      <c r="C499" s="3">
        <v>45077.668935185298</v>
      </c>
      <c r="D499">
        <v>266</v>
      </c>
      <c r="E499" s="4">
        <v>3.1430069907407406E-3</v>
      </c>
      <c r="F499" s="5">
        <v>3.1365740740740742E-3</v>
      </c>
      <c r="G499">
        <v>556</v>
      </c>
      <c r="H499">
        <v>271.55599999999998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  <c r="O499" s="6">
        <f t="shared" si="7"/>
        <v>0.29468749999999999</v>
      </c>
    </row>
    <row r="500" spans="1:15" x14ac:dyDescent="0.3">
      <c r="A500" s="1">
        <v>45077.668943088036</v>
      </c>
      <c r="B500" s="2">
        <v>45077.668943088036</v>
      </c>
      <c r="C500" s="3">
        <v>45077.668935185298</v>
      </c>
      <c r="D500">
        <v>683</v>
      </c>
      <c r="E500" s="4">
        <v>3.1478293287037036E-3</v>
      </c>
      <c r="F500" s="5">
        <v>3.1365740740740742E-3</v>
      </c>
      <c r="G500">
        <v>972</v>
      </c>
      <c r="H500">
        <v>271.97199999999998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  <c r="O500" s="6">
        <f t="shared" si="7"/>
        <v>0.29468749999999999</v>
      </c>
    </row>
    <row r="501" spans="1:15" x14ac:dyDescent="0.3">
      <c r="A501" s="1">
        <v>45077.668948295992</v>
      </c>
      <c r="B501" s="2">
        <v>45077.668948295992</v>
      </c>
      <c r="C501" s="3">
        <v>45077.66894675931</v>
      </c>
      <c r="D501">
        <v>133</v>
      </c>
      <c r="E501" s="4">
        <v>3.1530374537037035E-3</v>
      </c>
      <c r="F501" s="5">
        <v>3.1481481481481482E-3</v>
      </c>
      <c r="G501">
        <v>422</v>
      </c>
      <c r="H501">
        <v>272.42200000000003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  <c r="O501" s="6">
        <f t="shared" si="7"/>
        <v>0.29469907407407403</v>
      </c>
    </row>
    <row r="502" spans="1:15" x14ac:dyDescent="0.3">
      <c r="A502" s="1">
        <v>45077.668954661582</v>
      </c>
      <c r="B502" s="2">
        <v>45077.668954661582</v>
      </c>
      <c r="C502" s="3">
        <v>45077.66894675931</v>
      </c>
      <c r="D502">
        <v>683</v>
      </c>
      <c r="E502" s="4">
        <v>3.1594029398148149E-3</v>
      </c>
      <c r="F502" s="5">
        <v>3.1481481481481482E-3</v>
      </c>
      <c r="G502">
        <v>972</v>
      </c>
      <c r="H502">
        <v>272.97199999999998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  <c r="O502" s="6">
        <f t="shared" si="7"/>
        <v>0.29469907407407403</v>
      </c>
    </row>
    <row r="503" spans="1:15" x14ac:dyDescent="0.3">
      <c r="A503" s="1">
        <v>45077.668961605523</v>
      </c>
      <c r="B503" s="2">
        <v>45077.668961605523</v>
      </c>
      <c r="C503" s="3">
        <v>45077.668958333321</v>
      </c>
      <c r="D503">
        <v>283</v>
      </c>
      <c r="E503" s="4">
        <v>3.1663471064814815E-3</v>
      </c>
      <c r="F503" s="5">
        <v>3.1597222222222222E-3</v>
      </c>
      <c r="G503">
        <v>572</v>
      </c>
      <c r="H503">
        <v>273.572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  <c r="O503" s="6">
        <f t="shared" si="7"/>
        <v>0.29471064814814812</v>
      </c>
    </row>
    <row r="504" spans="1:15" x14ac:dyDescent="0.3">
      <c r="A504" s="1">
        <v>45077.668967778329</v>
      </c>
      <c r="B504" s="2">
        <v>45077.668967778329</v>
      </c>
      <c r="C504" s="3">
        <v>45077.668958333321</v>
      </c>
      <c r="D504">
        <v>816</v>
      </c>
      <c r="E504" s="4">
        <v>3.1725196990740742E-3</v>
      </c>
      <c r="F504" s="5">
        <v>3.1712962962962962E-3</v>
      </c>
      <c r="G504">
        <v>106</v>
      </c>
      <c r="H504">
        <v>274.10599999999999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  <c r="O504" s="6">
        <f t="shared" si="7"/>
        <v>0.29472222222222222</v>
      </c>
    </row>
    <row r="505" spans="1:15" x14ac:dyDescent="0.3">
      <c r="A505" s="1">
        <v>45077.668973372318</v>
      </c>
      <c r="B505" s="2">
        <v>45077.668973372318</v>
      </c>
      <c r="C505" s="3">
        <v>45077.668969907332</v>
      </c>
      <c r="D505">
        <v>299</v>
      </c>
      <c r="E505" s="4">
        <v>3.1781136111111111E-3</v>
      </c>
      <c r="F505" s="5">
        <v>3.1712962962962962E-3</v>
      </c>
      <c r="G505">
        <v>589</v>
      </c>
      <c r="H505">
        <v>274.589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  <c r="O505" s="6">
        <f t="shared" si="7"/>
        <v>0.29472222222222222</v>
      </c>
    </row>
    <row r="506" spans="1:15" x14ac:dyDescent="0.3">
      <c r="A506" s="1">
        <v>45077.668980509043</v>
      </c>
      <c r="B506" s="2">
        <v>45077.668980509043</v>
      </c>
      <c r="C506" s="3">
        <v>45077.668969907332</v>
      </c>
      <c r="D506">
        <v>916</v>
      </c>
      <c r="E506" s="4">
        <v>3.1852506712962965E-3</v>
      </c>
      <c r="F506" s="5">
        <v>3.1828703703703702E-3</v>
      </c>
      <c r="G506">
        <v>206</v>
      </c>
      <c r="H506">
        <v>275.20600000000002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  <c r="O506" s="6">
        <f t="shared" si="7"/>
        <v>0.29473379629629626</v>
      </c>
    </row>
    <row r="507" spans="1:15" x14ac:dyDescent="0.3">
      <c r="A507" s="1">
        <v>45077.668985717464</v>
      </c>
      <c r="B507" s="2">
        <v>45077.668985717464</v>
      </c>
      <c r="C507" s="3">
        <v>45077.668981481344</v>
      </c>
      <c r="D507">
        <v>366</v>
      </c>
      <c r="E507" s="4">
        <v>3.1904587962962964E-3</v>
      </c>
      <c r="F507" s="5">
        <v>3.1828703703703702E-3</v>
      </c>
      <c r="G507">
        <v>656</v>
      </c>
      <c r="H507">
        <v>275.65600000000001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  <c r="O507" s="6">
        <f t="shared" si="7"/>
        <v>0.29473379629629626</v>
      </c>
    </row>
    <row r="508" spans="1:15" x14ac:dyDescent="0.3">
      <c r="A508" s="1">
        <v>45077.668992275838</v>
      </c>
      <c r="B508" s="2">
        <v>45077.668992275838</v>
      </c>
      <c r="C508" s="3">
        <v>45077.668981481344</v>
      </c>
      <c r="D508">
        <v>933</v>
      </c>
      <c r="E508" s="4">
        <v>3.1970171759259261E-3</v>
      </c>
      <c r="F508" s="5">
        <v>3.1944444444444446E-3</v>
      </c>
      <c r="G508">
        <v>222</v>
      </c>
      <c r="H508">
        <v>276.22199999999998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  <c r="O508" s="6">
        <f t="shared" si="7"/>
        <v>0.29474537037037035</v>
      </c>
    </row>
    <row r="509" spans="1:15" x14ac:dyDescent="0.3">
      <c r="A509" s="1">
        <v>45077.668998448178</v>
      </c>
      <c r="B509" s="2">
        <v>45077.668998448178</v>
      </c>
      <c r="C509" s="3">
        <v>45077.668993055355</v>
      </c>
      <c r="D509">
        <v>466</v>
      </c>
      <c r="E509" s="4">
        <v>3.2031897685185183E-3</v>
      </c>
      <c r="F509" s="5">
        <v>3.1944444444444446E-3</v>
      </c>
      <c r="G509">
        <v>756</v>
      </c>
      <c r="H509">
        <v>276.75599999999997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  <c r="O509" s="6">
        <f t="shared" si="7"/>
        <v>0.29474537037037035</v>
      </c>
    </row>
    <row r="510" spans="1:15" x14ac:dyDescent="0.3">
      <c r="A510" s="1">
        <v>45077.669004813768</v>
      </c>
      <c r="B510" s="2">
        <v>45077.669004813768</v>
      </c>
      <c r="C510" s="3">
        <v>45077.669004629832</v>
      </c>
      <c r="D510">
        <v>16</v>
      </c>
      <c r="E510" s="4">
        <v>3.2095552546296297E-3</v>
      </c>
      <c r="F510" s="5">
        <v>3.2060185185185186E-3</v>
      </c>
      <c r="G510">
        <v>306</v>
      </c>
      <c r="H510">
        <v>277.30599999999998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  <c r="O510" s="6">
        <f t="shared" si="7"/>
        <v>0.29475694444444445</v>
      </c>
    </row>
    <row r="511" spans="1:15" x14ac:dyDescent="0.3">
      <c r="A511" s="1">
        <v>45077.669010600541</v>
      </c>
      <c r="B511" s="2">
        <v>45077.669010600541</v>
      </c>
      <c r="C511" s="3">
        <v>45077.669004629832</v>
      </c>
      <c r="D511">
        <v>516</v>
      </c>
      <c r="E511" s="4">
        <v>3.2153420601851853E-3</v>
      </c>
      <c r="F511" s="5">
        <v>3.2060185185185186E-3</v>
      </c>
      <c r="G511">
        <v>806</v>
      </c>
      <c r="H511">
        <v>277.80599999999998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  <c r="O511" s="6">
        <f t="shared" si="7"/>
        <v>0.29475694444444445</v>
      </c>
    </row>
    <row r="512" spans="1:15" x14ac:dyDescent="0.3">
      <c r="A512" s="1">
        <v>45077.669017351698</v>
      </c>
      <c r="B512" s="2">
        <v>45077.669017351698</v>
      </c>
      <c r="C512" s="3">
        <v>45077.669016203843</v>
      </c>
      <c r="D512">
        <v>99</v>
      </c>
      <c r="E512" s="4">
        <v>3.2220933333333333E-3</v>
      </c>
      <c r="F512" s="5">
        <v>3.2175925925925926E-3</v>
      </c>
      <c r="G512">
        <v>389</v>
      </c>
      <c r="H512">
        <v>278.38900000000001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  <c r="O512" s="6">
        <f t="shared" si="7"/>
        <v>0.29476851851851849</v>
      </c>
    </row>
    <row r="513" spans="1:15" x14ac:dyDescent="0.3">
      <c r="A513" s="1">
        <v>45077.669023717288</v>
      </c>
      <c r="B513" s="2">
        <v>45077.669023717288</v>
      </c>
      <c r="C513" s="3">
        <v>45077.669016203843</v>
      </c>
      <c r="D513">
        <v>649</v>
      </c>
      <c r="E513" s="4">
        <v>3.2284588194444446E-3</v>
      </c>
      <c r="F513" s="5">
        <v>3.2175925925925926E-3</v>
      </c>
      <c r="G513">
        <v>939</v>
      </c>
      <c r="H513">
        <v>278.93900000000002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  <c r="O513" s="6">
        <f t="shared" si="7"/>
        <v>0.29476851851851849</v>
      </c>
    </row>
    <row r="514" spans="1:15" x14ac:dyDescent="0.3">
      <c r="A514" s="1">
        <v>45077.669029311277</v>
      </c>
      <c r="B514" s="2">
        <v>45077.669029311277</v>
      </c>
      <c r="C514" s="3">
        <v>45077.669027777854</v>
      </c>
      <c r="D514">
        <v>132</v>
      </c>
      <c r="E514" s="4">
        <v>3.2340527314814816E-3</v>
      </c>
      <c r="F514" s="5">
        <v>3.2291666666666666E-3</v>
      </c>
      <c r="G514">
        <v>422</v>
      </c>
      <c r="H514">
        <v>279.42200000000003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  <c r="O514" s="6">
        <f t="shared" si="7"/>
        <v>0.29478009259259258</v>
      </c>
    </row>
    <row r="515" spans="1:15" x14ac:dyDescent="0.3">
      <c r="A515" s="1">
        <v>45077.669035484083</v>
      </c>
      <c r="B515" s="2">
        <v>45077.669035484083</v>
      </c>
      <c r="C515" s="3">
        <v>45077.669027777854</v>
      </c>
      <c r="D515">
        <v>666</v>
      </c>
      <c r="E515" s="4">
        <v>3.2402253240740742E-3</v>
      </c>
      <c r="F515" s="5">
        <v>3.2291666666666666E-3</v>
      </c>
      <c r="G515">
        <v>955</v>
      </c>
      <c r="H515">
        <v>279.95499999999998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  <c r="O515" s="6">
        <f t="shared" si="7"/>
        <v>0.29478009259259258</v>
      </c>
    </row>
    <row r="516" spans="1:15" x14ac:dyDescent="0.3">
      <c r="A516" s="1">
        <v>45077.669041270856</v>
      </c>
      <c r="B516" s="2">
        <v>45077.669041270856</v>
      </c>
      <c r="C516" s="3">
        <v>45077.669039351866</v>
      </c>
      <c r="D516">
        <v>166</v>
      </c>
      <c r="E516" s="4">
        <v>3.2460121296296295E-3</v>
      </c>
      <c r="F516" s="5">
        <v>3.2407407407407406E-3</v>
      </c>
      <c r="G516">
        <v>455</v>
      </c>
      <c r="H516">
        <v>280.45499999999998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  <c r="O516" s="6">
        <f t="shared" ref="O516:O579" si="8">$O$2+F516</f>
        <v>0.29479166666666667</v>
      </c>
    </row>
    <row r="517" spans="1:15" x14ac:dyDescent="0.3">
      <c r="A517" s="1">
        <v>45077.669046864379</v>
      </c>
      <c r="B517" s="2">
        <v>45077.669046864379</v>
      </c>
      <c r="C517" s="3">
        <v>45077.669039351866</v>
      </c>
      <c r="D517">
        <v>649</v>
      </c>
      <c r="E517" s="4">
        <v>3.2516060416666668E-3</v>
      </c>
      <c r="F517" s="5">
        <v>3.2407407407407406E-3</v>
      </c>
      <c r="G517">
        <v>939</v>
      </c>
      <c r="H517">
        <v>280.93900000000002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  <c r="O517" s="6">
        <f t="shared" si="8"/>
        <v>0.29479166666666667</v>
      </c>
    </row>
    <row r="518" spans="1:15" x14ac:dyDescent="0.3">
      <c r="A518" s="1">
        <v>45077.669053229969</v>
      </c>
      <c r="B518" s="2">
        <v>45077.669053229969</v>
      </c>
      <c r="C518" s="3">
        <v>45077.669050925877</v>
      </c>
      <c r="D518">
        <v>199</v>
      </c>
      <c r="E518" s="4">
        <v>3.2579715277777778E-3</v>
      </c>
      <c r="F518" s="5">
        <v>3.2523148148148147E-3</v>
      </c>
      <c r="G518">
        <v>489</v>
      </c>
      <c r="H518">
        <v>281.48899999999998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  <c r="O518" s="6">
        <f t="shared" si="8"/>
        <v>0.29480324074074071</v>
      </c>
    </row>
    <row r="519" spans="1:15" x14ac:dyDescent="0.3">
      <c r="A519" s="1">
        <v>45077.669058823958</v>
      </c>
      <c r="B519" s="2">
        <v>45077.669058823958</v>
      </c>
      <c r="C519" s="3">
        <v>45077.669050925877</v>
      </c>
      <c r="D519">
        <v>682</v>
      </c>
      <c r="E519" s="4">
        <v>3.2635654398148147E-3</v>
      </c>
      <c r="F519" s="5">
        <v>3.2523148148148147E-3</v>
      </c>
      <c r="G519">
        <v>972</v>
      </c>
      <c r="H519">
        <v>281.97199999999998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  <c r="O519" s="6">
        <f t="shared" si="8"/>
        <v>0.29480324074074071</v>
      </c>
    </row>
    <row r="520" spans="1:15" x14ac:dyDescent="0.3">
      <c r="A520" s="1">
        <v>45077.669064996764</v>
      </c>
      <c r="B520" s="2">
        <v>45077.669064996764</v>
      </c>
      <c r="C520" s="3">
        <v>45077.669062499888</v>
      </c>
      <c r="D520">
        <v>216</v>
      </c>
      <c r="E520" s="4">
        <v>3.2697380324074074E-3</v>
      </c>
      <c r="F520" s="5">
        <v>3.2638888888888891E-3</v>
      </c>
      <c r="G520">
        <v>505</v>
      </c>
      <c r="H520">
        <v>282.505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  <c r="O520" s="6">
        <f t="shared" si="8"/>
        <v>0.29481481481481481</v>
      </c>
    </row>
    <row r="521" spans="1:15" x14ac:dyDescent="0.3">
      <c r="A521" s="1">
        <v>45077.669071169104</v>
      </c>
      <c r="B521" s="2">
        <v>45077.669071169104</v>
      </c>
      <c r="C521" s="3">
        <v>45077.669062499888</v>
      </c>
      <c r="D521">
        <v>749</v>
      </c>
      <c r="E521" s="4">
        <v>3.275910625E-3</v>
      </c>
      <c r="F521" s="5">
        <v>3.2754629629629631E-3</v>
      </c>
      <c r="G521">
        <v>39</v>
      </c>
      <c r="H521">
        <v>283.03899999999999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  <c r="O521" s="6">
        <f t="shared" si="8"/>
        <v>0.29482638888888885</v>
      </c>
    </row>
    <row r="522" spans="1:15" x14ac:dyDescent="0.3">
      <c r="A522" s="1">
        <v>45077.669077148661</v>
      </c>
      <c r="B522" s="2">
        <v>45077.669077148661</v>
      </c>
      <c r="C522" s="3">
        <v>45077.6690740739</v>
      </c>
      <c r="D522">
        <v>266</v>
      </c>
      <c r="E522" s="4">
        <v>3.281890324074074E-3</v>
      </c>
      <c r="F522" s="5">
        <v>3.2754629629629631E-3</v>
      </c>
      <c r="G522">
        <v>555</v>
      </c>
      <c r="H522">
        <v>283.55500000000001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  <c r="O522" s="6">
        <f t="shared" si="8"/>
        <v>0.29482638888888885</v>
      </c>
    </row>
    <row r="523" spans="1:15" x14ac:dyDescent="0.3">
      <c r="A523" s="1">
        <v>45077.669083514251</v>
      </c>
      <c r="B523" s="2">
        <v>45077.669083514251</v>
      </c>
      <c r="C523" s="3">
        <v>45077.6690740739</v>
      </c>
      <c r="D523">
        <v>816</v>
      </c>
      <c r="E523" s="4">
        <v>3.2882558101851853E-3</v>
      </c>
      <c r="F523" s="5">
        <v>3.2870370370370371E-3</v>
      </c>
      <c r="G523">
        <v>105</v>
      </c>
      <c r="H523">
        <v>284.10500000000002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  <c r="O523" s="6">
        <f t="shared" si="8"/>
        <v>0.29483796296296294</v>
      </c>
    </row>
    <row r="524" spans="1:15" x14ac:dyDescent="0.3">
      <c r="A524" s="1">
        <v>45077.669089301024</v>
      </c>
      <c r="B524" s="2">
        <v>45077.669089301024</v>
      </c>
      <c r="C524" s="3">
        <v>45077.669085648376</v>
      </c>
      <c r="D524">
        <v>316</v>
      </c>
      <c r="E524" s="4">
        <v>3.2940426157407406E-3</v>
      </c>
      <c r="F524" s="5">
        <v>3.2870370370370371E-3</v>
      </c>
      <c r="G524">
        <v>605</v>
      </c>
      <c r="H524">
        <v>284.60500000000002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  <c r="O524" s="6">
        <f t="shared" si="8"/>
        <v>0.29483796296296294</v>
      </c>
    </row>
    <row r="525" spans="1:15" x14ac:dyDescent="0.3">
      <c r="A525" s="1">
        <v>45077.669096630998</v>
      </c>
      <c r="B525" s="2">
        <v>45077.669096630998</v>
      </c>
      <c r="C525" s="3">
        <v>45077.669085648376</v>
      </c>
      <c r="D525">
        <v>949</v>
      </c>
      <c r="E525" s="4">
        <v>3.3013725694444446E-3</v>
      </c>
      <c r="F525" s="5">
        <v>3.2986111111111111E-3</v>
      </c>
      <c r="G525">
        <v>239</v>
      </c>
      <c r="H525">
        <v>285.23899999999998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  <c r="O525" s="6">
        <f t="shared" si="8"/>
        <v>0.29484953703703703</v>
      </c>
    </row>
    <row r="526" spans="1:15" x14ac:dyDescent="0.3">
      <c r="A526" s="1">
        <v>45077.669102224987</v>
      </c>
      <c r="B526" s="2">
        <v>45077.669102224987</v>
      </c>
      <c r="C526" s="3">
        <v>45077.669097222388</v>
      </c>
      <c r="D526">
        <v>432</v>
      </c>
      <c r="E526" s="4">
        <v>3.3069664814814816E-3</v>
      </c>
      <c r="F526" s="5">
        <v>3.2986111111111111E-3</v>
      </c>
      <c r="G526">
        <v>722</v>
      </c>
      <c r="H526">
        <v>285.72199999999998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  <c r="O526" s="6">
        <f t="shared" si="8"/>
        <v>0.29484953703703703</v>
      </c>
    </row>
    <row r="527" spans="1:15" x14ac:dyDescent="0.3">
      <c r="A527" s="1">
        <v>45077.66910801176</v>
      </c>
      <c r="B527" s="2">
        <v>45077.66910801176</v>
      </c>
      <c r="C527" s="3">
        <v>45077.669097222388</v>
      </c>
      <c r="D527">
        <v>932</v>
      </c>
      <c r="E527" s="4">
        <v>3.3127532870370372E-3</v>
      </c>
      <c r="F527" s="5">
        <v>3.3101851851851851E-3</v>
      </c>
      <c r="G527">
        <v>222</v>
      </c>
      <c r="H527">
        <v>286.22199999999998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  <c r="O527" s="6">
        <f t="shared" si="8"/>
        <v>0.29486111111111107</v>
      </c>
    </row>
    <row r="528" spans="1:15" x14ac:dyDescent="0.3">
      <c r="A528" s="1">
        <v>45077.669114570133</v>
      </c>
      <c r="B528" s="2">
        <v>45077.669114570133</v>
      </c>
      <c r="C528" s="3">
        <v>45077.669108796399</v>
      </c>
      <c r="D528">
        <v>499</v>
      </c>
      <c r="E528" s="4">
        <v>3.3193116666666665E-3</v>
      </c>
      <c r="F528" s="5">
        <v>3.3101851851851851E-3</v>
      </c>
      <c r="G528">
        <v>789</v>
      </c>
      <c r="H528">
        <v>286.78899999999999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  <c r="O528" s="6">
        <f t="shared" si="8"/>
        <v>0.29486111111111107</v>
      </c>
    </row>
    <row r="529" spans="1:15" x14ac:dyDescent="0.3">
      <c r="A529" s="1">
        <v>45077.669120356906</v>
      </c>
      <c r="B529" s="2">
        <v>45077.669120356906</v>
      </c>
      <c r="C529" s="3">
        <v>45077.669108796399</v>
      </c>
      <c r="D529">
        <v>999</v>
      </c>
      <c r="E529" s="4">
        <v>3.3250984722222221E-3</v>
      </c>
      <c r="F529" s="5">
        <v>3.3217592592592591E-3</v>
      </c>
      <c r="G529">
        <v>289</v>
      </c>
      <c r="H529">
        <v>287.28899999999999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  <c r="O529" s="6">
        <f t="shared" si="8"/>
        <v>0.29487268518518517</v>
      </c>
    </row>
    <row r="530" spans="1:15" x14ac:dyDescent="0.3">
      <c r="A530" s="1">
        <v>45077.669125950895</v>
      </c>
      <c r="B530" s="2">
        <v>45077.669125950895</v>
      </c>
      <c r="C530" s="3">
        <v>45077.66912037041</v>
      </c>
      <c r="D530">
        <v>482</v>
      </c>
      <c r="E530" s="4">
        <v>3.3306923842592591E-3</v>
      </c>
      <c r="F530" s="5">
        <v>3.3217592592592591E-3</v>
      </c>
      <c r="G530">
        <v>772</v>
      </c>
      <c r="H530">
        <v>287.77199999999999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  <c r="O530" s="6">
        <f t="shared" si="8"/>
        <v>0.29487268518518517</v>
      </c>
    </row>
    <row r="531" spans="1:15" x14ac:dyDescent="0.3">
      <c r="A531" s="1">
        <v>45077.669132702053</v>
      </c>
      <c r="B531" s="2">
        <v>45077.669132702053</v>
      </c>
      <c r="C531" s="3">
        <v>45077.669131944422</v>
      </c>
      <c r="D531">
        <v>65</v>
      </c>
      <c r="E531" s="4">
        <v>3.3374436574074074E-3</v>
      </c>
      <c r="F531" s="5">
        <v>3.3333333333333335E-3</v>
      </c>
      <c r="G531">
        <v>355</v>
      </c>
      <c r="H531">
        <v>288.35500000000002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  <c r="O531" s="6">
        <f t="shared" si="8"/>
        <v>0.29488425925925926</v>
      </c>
    </row>
    <row r="532" spans="1:15" x14ac:dyDescent="0.3">
      <c r="A532" s="1">
        <v>45077.669139067642</v>
      </c>
      <c r="B532" s="2">
        <v>45077.669139067642</v>
      </c>
      <c r="C532" s="3">
        <v>45077.669131944422</v>
      </c>
      <c r="D532">
        <v>615</v>
      </c>
      <c r="E532" s="4">
        <v>3.3438091435185184E-3</v>
      </c>
      <c r="F532" s="5">
        <v>3.3333333333333335E-3</v>
      </c>
      <c r="G532">
        <v>905</v>
      </c>
      <c r="H532">
        <v>288.90499999999997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  <c r="O532" s="6">
        <f t="shared" si="8"/>
        <v>0.29488425925925926</v>
      </c>
    </row>
    <row r="533" spans="1:15" x14ac:dyDescent="0.3">
      <c r="A533" s="1">
        <v>45077.669144854415</v>
      </c>
      <c r="B533" s="2">
        <v>45077.669144854415</v>
      </c>
      <c r="C533" s="3">
        <v>45077.669143518433</v>
      </c>
      <c r="D533">
        <v>115</v>
      </c>
      <c r="E533" s="4">
        <v>3.349595949074074E-3</v>
      </c>
      <c r="F533" s="5">
        <v>3.3449074074074076E-3</v>
      </c>
      <c r="G533">
        <v>405</v>
      </c>
      <c r="H533">
        <v>289.40499999999997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  <c r="O533" s="6">
        <f t="shared" si="8"/>
        <v>0.2948958333333333</v>
      </c>
    </row>
    <row r="534" spans="1:15" x14ac:dyDescent="0.3">
      <c r="A534" s="1">
        <v>45077.669150062837</v>
      </c>
      <c r="B534" s="2">
        <v>45077.669150062837</v>
      </c>
      <c r="C534" s="3">
        <v>45077.669143518433</v>
      </c>
      <c r="D534">
        <v>565</v>
      </c>
      <c r="E534" s="4">
        <v>3.354804074074074E-3</v>
      </c>
      <c r="F534" s="5">
        <v>3.3449074074074076E-3</v>
      </c>
      <c r="G534">
        <v>855</v>
      </c>
      <c r="H534">
        <v>289.85500000000002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  <c r="O534" s="6">
        <f t="shared" si="8"/>
        <v>0.2948958333333333</v>
      </c>
    </row>
    <row r="535" spans="1:15" x14ac:dyDescent="0.3">
      <c r="A535" s="1">
        <v>45077.669156427961</v>
      </c>
      <c r="B535" s="2">
        <v>45077.669156427961</v>
      </c>
      <c r="C535" s="3">
        <v>45077.669155092444</v>
      </c>
      <c r="D535">
        <v>115</v>
      </c>
      <c r="E535" s="4">
        <v>3.3611695601851854E-3</v>
      </c>
      <c r="F535" s="5">
        <v>3.3564814814814816E-3</v>
      </c>
      <c r="G535">
        <v>405</v>
      </c>
      <c r="H535">
        <v>290.40499999999997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  <c r="O535" s="6">
        <f t="shared" si="8"/>
        <v>0.2949074074074074</v>
      </c>
    </row>
    <row r="536" spans="1:15" x14ac:dyDescent="0.3">
      <c r="A536" s="1">
        <v>45077.669162793551</v>
      </c>
      <c r="B536" s="2">
        <v>45077.669162793551</v>
      </c>
      <c r="C536" s="3">
        <v>45077.669155092444</v>
      </c>
      <c r="D536">
        <v>665</v>
      </c>
      <c r="E536" s="4">
        <v>3.3675350462962963E-3</v>
      </c>
      <c r="F536" s="5">
        <v>3.3564814814814816E-3</v>
      </c>
      <c r="G536">
        <v>955</v>
      </c>
      <c r="H536">
        <v>290.95499999999998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  <c r="O536" s="6">
        <f t="shared" si="8"/>
        <v>0.2949074074074074</v>
      </c>
    </row>
    <row r="537" spans="1:15" x14ac:dyDescent="0.3">
      <c r="A537" s="1">
        <v>45077.669167808723</v>
      </c>
      <c r="B537" s="2">
        <v>45077.669167808723</v>
      </c>
      <c r="C537" s="3">
        <v>45077.669166666456</v>
      </c>
      <c r="D537">
        <v>99</v>
      </c>
      <c r="E537" s="4">
        <v>3.372550277777778E-3</v>
      </c>
      <c r="F537" s="5">
        <v>3.3680555555555556E-3</v>
      </c>
      <c r="G537">
        <v>388</v>
      </c>
      <c r="H537">
        <v>291.38799999999998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  <c r="O537" s="6">
        <f t="shared" si="8"/>
        <v>0.29491898148148149</v>
      </c>
    </row>
    <row r="538" spans="1:15" x14ac:dyDescent="0.3">
      <c r="A538" s="1">
        <v>45077.669173402712</v>
      </c>
      <c r="B538" s="2">
        <v>45077.669173402712</v>
      </c>
      <c r="C538" s="3">
        <v>45077.669166666456</v>
      </c>
      <c r="D538">
        <v>582</v>
      </c>
      <c r="E538" s="4">
        <v>3.3781441898148149E-3</v>
      </c>
      <c r="F538" s="5">
        <v>3.3680555555555556E-3</v>
      </c>
      <c r="G538">
        <v>872</v>
      </c>
      <c r="H538">
        <v>291.87200000000001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  <c r="O538" s="6">
        <f t="shared" si="8"/>
        <v>0.29491898148148149</v>
      </c>
    </row>
    <row r="539" spans="1:15" x14ac:dyDescent="0.3">
      <c r="A539" s="1">
        <v>45077.669180153869</v>
      </c>
      <c r="B539" s="2">
        <v>45077.669180153869</v>
      </c>
      <c r="C539" s="3">
        <v>45077.669178240933</v>
      </c>
      <c r="D539">
        <v>165</v>
      </c>
      <c r="E539" s="4">
        <v>3.3848954629629628E-3</v>
      </c>
      <c r="F539" s="5">
        <v>3.3796296296296296E-3</v>
      </c>
      <c r="G539">
        <v>455</v>
      </c>
      <c r="H539">
        <v>292.45499999999998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  <c r="O539" s="6">
        <f t="shared" si="8"/>
        <v>0.29493055555555553</v>
      </c>
    </row>
    <row r="540" spans="1:15" x14ac:dyDescent="0.3">
      <c r="A540" s="1">
        <v>45077.669185940642</v>
      </c>
      <c r="B540" s="2">
        <v>45077.669185940642</v>
      </c>
      <c r="C540" s="3">
        <v>45077.669178240933</v>
      </c>
      <c r="D540">
        <v>665</v>
      </c>
      <c r="E540" s="4">
        <v>3.3906822685185185E-3</v>
      </c>
      <c r="F540" s="5">
        <v>3.3796296296296296E-3</v>
      </c>
      <c r="G540">
        <v>955</v>
      </c>
      <c r="H540">
        <v>292.95499999999998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  <c r="O540" s="6">
        <f t="shared" si="8"/>
        <v>0.29493055555555553</v>
      </c>
    </row>
    <row r="541" spans="1:15" x14ac:dyDescent="0.3">
      <c r="A541" s="1">
        <v>45077.669192499015</v>
      </c>
      <c r="B541" s="2">
        <v>45077.669192499015</v>
      </c>
      <c r="C541" s="3">
        <v>45077.669189814944</v>
      </c>
      <c r="D541">
        <v>232</v>
      </c>
      <c r="E541" s="4">
        <v>3.3972406481481482E-3</v>
      </c>
      <c r="F541" s="5">
        <v>3.3912037037037036E-3</v>
      </c>
      <c r="G541">
        <v>522</v>
      </c>
      <c r="H541">
        <v>293.52199999999999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  <c r="O541" s="6">
        <f t="shared" si="8"/>
        <v>0.29494212962962962</v>
      </c>
    </row>
    <row r="542" spans="1:15" x14ac:dyDescent="0.3">
      <c r="A542" s="1">
        <v>45077.669198285788</v>
      </c>
      <c r="B542" s="2">
        <v>45077.669198285788</v>
      </c>
      <c r="C542" s="3">
        <v>45077.669189814944</v>
      </c>
      <c r="D542">
        <v>732</v>
      </c>
      <c r="E542" s="4">
        <v>3.4030274537037038E-3</v>
      </c>
      <c r="F542" s="5">
        <v>3.4027777777777776E-3</v>
      </c>
      <c r="G542">
        <v>22</v>
      </c>
      <c r="H542">
        <v>294.02199999999999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  <c r="O542" s="6">
        <f t="shared" si="8"/>
        <v>0.29495370370370366</v>
      </c>
    </row>
    <row r="543" spans="1:15" x14ac:dyDescent="0.3">
      <c r="A543" s="1">
        <v>45077.669204844162</v>
      </c>
      <c r="B543" s="2">
        <v>45077.669204844162</v>
      </c>
      <c r="C543" s="3">
        <v>45077.669201388955</v>
      </c>
      <c r="D543">
        <v>299</v>
      </c>
      <c r="E543" s="4">
        <v>3.4095858333333335E-3</v>
      </c>
      <c r="F543" s="5">
        <v>3.4027777777777776E-3</v>
      </c>
      <c r="G543">
        <v>588</v>
      </c>
      <c r="H543">
        <v>294.58800000000002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  <c r="O543" s="6">
        <f t="shared" si="8"/>
        <v>0.29495370370370366</v>
      </c>
    </row>
    <row r="544" spans="1:15" x14ac:dyDescent="0.3">
      <c r="A544" s="1">
        <v>45077.669210824184</v>
      </c>
      <c r="B544" s="2">
        <v>45077.669210824184</v>
      </c>
      <c r="C544" s="3">
        <v>45077.669201388955</v>
      </c>
      <c r="D544">
        <v>815</v>
      </c>
      <c r="E544" s="4">
        <v>3.4155655324074074E-3</v>
      </c>
      <c r="F544" s="5">
        <v>3.414351851851852E-3</v>
      </c>
      <c r="G544">
        <v>105</v>
      </c>
      <c r="H544">
        <v>295.10500000000002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  <c r="O544" s="6">
        <f t="shared" si="8"/>
        <v>0.29496527777777776</v>
      </c>
    </row>
    <row r="545" spans="1:15" x14ac:dyDescent="0.3">
      <c r="A545" s="1">
        <v>45077.669217382558</v>
      </c>
      <c r="B545" s="2">
        <v>45077.669217382558</v>
      </c>
      <c r="C545" s="3">
        <v>45077.669212962966</v>
      </c>
      <c r="D545">
        <v>382</v>
      </c>
      <c r="E545" s="4">
        <v>3.422123912037037E-3</v>
      </c>
      <c r="F545" s="5">
        <v>3.414351851851852E-3</v>
      </c>
      <c r="G545">
        <v>672</v>
      </c>
      <c r="H545">
        <v>295.67200000000003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  <c r="O545" s="6">
        <f t="shared" si="8"/>
        <v>0.29496527777777776</v>
      </c>
    </row>
    <row r="546" spans="1:15" x14ac:dyDescent="0.3">
      <c r="A546" s="1">
        <v>45077.669222011697</v>
      </c>
      <c r="B546" s="2">
        <v>45077.669222011697</v>
      </c>
      <c r="C546" s="3">
        <v>45077.669212962966</v>
      </c>
      <c r="D546">
        <v>782</v>
      </c>
      <c r="E546" s="4">
        <v>3.4267533564814813E-3</v>
      </c>
      <c r="F546" s="5">
        <v>3.425925925925926E-3</v>
      </c>
      <c r="G546">
        <v>71</v>
      </c>
      <c r="H546">
        <v>296.07100000000003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  <c r="O546" s="6">
        <f t="shared" si="8"/>
        <v>0.29497685185185185</v>
      </c>
    </row>
    <row r="547" spans="1:15" x14ac:dyDescent="0.3">
      <c r="A547" s="1">
        <v>45077.669228377286</v>
      </c>
      <c r="B547" s="2">
        <v>45077.669228377286</v>
      </c>
      <c r="C547" s="3">
        <v>45077.669224536978</v>
      </c>
      <c r="D547">
        <v>332</v>
      </c>
      <c r="E547" s="4">
        <v>3.4331188425925927E-3</v>
      </c>
      <c r="F547" s="5">
        <v>3.425925925925926E-3</v>
      </c>
      <c r="G547">
        <v>621</v>
      </c>
      <c r="H547">
        <v>296.62099999999998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  <c r="O547" s="6">
        <f t="shared" si="8"/>
        <v>0.29497685185185185</v>
      </c>
    </row>
    <row r="548" spans="1:15" x14ac:dyDescent="0.3">
      <c r="A548" s="1">
        <v>45077.669233392458</v>
      </c>
      <c r="B548" s="2">
        <v>45077.669233392458</v>
      </c>
      <c r="C548" s="3">
        <v>45077.669224536978</v>
      </c>
      <c r="D548">
        <v>765</v>
      </c>
      <c r="E548" s="4">
        <v>3.4381340740740739E-3</v>
      </c>
      <c r="F548" s="5">
        <v>3.4375E-3</v>
      </c>
      <c r="G548">
        <v>55</v>
      </c>
      <c r="H548">
        <v>297.05500000000001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  <c r="O548" s="6">
        <f t="shared" si="8"/>
        <v>0.29498842592592589</v>
      </c>
    </row>
    <row r="549" spans="1:15" x14ac:dyDescent="0.3">
      <c r="A549" s="1">
        <v>45077.669240529649</v>
      </c>
      <c r="B549" s="2">
        <v>45077.669240529649</v>
      </c>
      <c r="C549" s="3">
        <v>45077.669236110989</v>
      </c>
      <c r="D549">
        <v>382</v>
      </c>
      <c r="E549" s="4">
        <v>3.4452711342592593E-3</v>
      </c>
      <c r="F549" s="5">
        <v>3.4375E-3</v>
      </c>
      <c r="G549">
        <v>671</v>
      </c>
      <c r="H549">
        <v>297.67099999999999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  <c r="O549" s="6">
        <f t="shared" si="8"/>
        <v>0.29498842592592589</v>
      </c>
    </row>
    <row r="550" spans="1:15" x14ac:dyDescent="0.3">
      <c r="A550" s="1">
        <v>45077.669246123638</v>
      </c>
      <c r="B550" s="2">
        <v>45077.669246123638</v>
      </c>
      <c r="C550" s="3">
        <v>45077.669236110989</v>
      </c>
      <c r="D550">
        <v>865</v>
      </c>
      <c r="E550" s="4">
        <v>3.4508650462962962E-3</v>
      </c>
      <c r="F550" s="5">
        <v>3.449074074074074E-3</v>
      </c>
      <c r="G550">
        <v>155</v>
      </c>
      <c r="H550">
        <v>298.15499999999997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  <c r="O550" s="6">
        <f t="shared" si="8"/>
        <v>0.29499999999999998</v>
      </c>
    </row>
    <row r="551" spans="1:15" x14ac:dyDescent="0.3">
      <c r="A551" s="1">
        <v>45077.669251717627</v>
      </c>
      <c r="B551" s="2">
        <v>45077.669251717627</v>
      </c>
      <c r="C551" s="3">
        <v>45077.669247685</v>
      </c>
      <c r="D551">
        <v>348</v>
      </c>
      <c r="E551" s="4">
        <v>3.4564589583333332E-3</v>
      </c>
      <c r="F551" s="5">
        <v>3.449074074074074E-3</v>
      </c>
      <c r="G551">
        <v>638</v>
      </c>
      <c r="H551">
        <v>298.63799999999998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  <c r="O551" s="6">
        <f t="shared" si="8"/>
        <v>0.29499999999999998</v>
      </c>
    </row>
    <row r="552" spans="1:15" x14ac:dyDescent="0.3">
      <c r="A552" s="1">
        <v>45077.669258276001</v>
      </c>
      <c r="B552" s="2">
        <v>45077.669258276001</v>
      </c>
      <c r="C552" s="3">
        <v>45077.669247685</v>
      </c>
      <c r="D552">
        <v>915</v>
      </c>
      <c r="E552" s="4">
        <v>3.4630173379629628E-3</v>
      </c>
      <c r="F552" s="5">
        <v>3.460648148148148E-3</v>
      </c>
      <c r="G552">
        <v>205</v>
      </c>
      <c r="H552">
        <v>299.20499999999998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  <c r="O552" s="6">
        <f t="shared" si="8"/>
        <v>0.29501157407407408</v>
      </c>
    </row>
    <row r="553" spans="1:15" x14ac:dyDescent="0.3">
      <c r="A553" s="1">
        <v>45077.669264062773</v>
      </c>
      <c r="B553" s="2">
        <v>45077.669264062773</v>
      </c>
      <c r="C553" s="3">
        <v>45077.669259259477</v>
      </c>
      <c r="D553">
        <v>415</v>
      </c>
      <c r="E553" s="4">
        <v>3.4688041435185185E-3</v>
      </c>
      <c r="F553" s="5">
        <v>3.460648148148148E-3</v>
      </c>
      <c r="G553">
        <v>705</v>
      </c>
      <c r="H553">
        <v>299.70499999999998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  <c r="O553" s="6">
        <f t="shared" si="8"/>
        <v>0.29501157407407408</v>
      </c>
    </row>
    <row r="554" spans="1:15" x14ac:dyDescent="0.3">
      <c r="A554" s="1">
        <v>45077.669270428363</v>
      </c>
      <c r="B554" s="2">
        <v>45077.669270428363</v>
      </c>
      <c r="C554" s="3">
        <v>45077.669259259477</v>
      </c>
      <c r="D554">
        <v>965</v>
      </c>
      <c r="E554" s="4">
        <v>3.4751696296296294E-3</v>
      </c>
      <c r="F554" s="5">
        <v>3.472222222222222E-3</v>
      </c>
      <c r="G554">
        <v>255</v>
      </c>
      <c r="H554">
        <v>300.255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  <c r="O554" s="6">
        <f t="shared" si="8"/>
        <v>0.29502314814814812</v>
      </c>
    </row>
    <row r="555" spans="1:15" x14ac:dyDescent="0.3">
      <c r="A555" s="1">
        <v>45077.669276215136</v>
      </c>
      <c r="B555" s="2">
        <v>45077.669276215136</v>
      </c>
      <c r="C555" s="3">
        <v>45077.669270833489</v>
      </c>
      <c r="D555">
        <v>465</v>
      </c>
      <c r="E555" s="4">
        <v>3.4809564351851851E-3</v>
      </c>
      <c r="F555" s="5">
        <v>3.472222222222222E-3</v>
      </c>
      <c r="G555">
        <v>755</v>
      </c>
      <c r="H555">
        <v>300.755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  <c r="O555" s="6">
        <f t="shared" si="8"/>
        <v>0.29502314814814812</v>
      </c>
    </row>
    <row r="556" spans="1:15" x14ac:dyDescent="0.3">
      <c r="A556" s="1">
        <v>45077.669282194693</v>
      </c>
      <c r="B556" s="2">
        <v>45077.669282194693</v>
      </c>
      <c r="C556" s="3">
        <v>45077.669270833489</v>
      </c>
      <c r="D556">
        <v>982</v>
      </c>
      <c r="E556" s="4">
        <v>3.4869361342592595E-3</v>
      </c>
      <c r="F556" s="5">
        <v>3.4837962962962965E-3</v>
      </c>
      <c r="G556">
        <v>271</v>
      </c>
      <c r="H556">
        <v>301.27100000000002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  <c r="O556" s="6">
        <f t="shared" si="8"/>
        <v>0.29503472222222221</v>
      </c>
    </row>
    <row r="557" spans="1:15" x14ac:dyDescent="0.3">
      <c r="A557" s="1">
        <v>45077.669289138634</v>
      </c>
      <c r="B557" s="2">
        <v>45077.669289138634</v>
      </c>
      <c r="C557" s="3">
        <v>45077.6692824075</v>
      </c>
      <c r="D557">
        <v>582</v>
      </c>
      <c r="E557" s="4">
        <v>3.4938803009259261E-3</v>
      </c>
      <c r="F557" s="5">
        <v>3.4837962962962965E-3</v>
      </c>
      <c r="G557">
        <v>871</v>
      </c>
      <c r="H557">
        <v>301.87099999999998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  <c r="O557" s="6">
        <f t="shared" si="8"/>
        <v>0.29503472222222221</v>
      </c>
    </row>
    <row r="558" spans="1:15" x14ac:dyDescent="0.3">
      <c r="A558" s="1">
        <v>45077.669294347055</v>
      </c>
      <c r="B558" s="2">
        <v>45077.669294347055</v>
      </c>
      <c r="C558" s="3">
        <v>45077.669293981511</v>
      </c>
      <c r="D558">
        <v>32</v>
      </c>
      <c r="E558" s="4">
        <v>3.4990884259259261E-3</v>
      </c>
      <c r="F558" s="5">
        <v>3.4953703703703705E-3</v>
      </c>
      <c r="G558">
        <v>321</v>
      </c>
      <c r="H558">
        <v>302.32100000000003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  <c r="O558" s="6">
        <f t="shared" si="8"/>
        <v>0.29504629629629625</v>
      </c>
    </row>
    <row r="559" spans="1:15" x14ac:dyDescent="0.3">
      <c r="A559" s="1">
        <v>45077.669300905429</v>
      </c>
      <c r="B559" s="2">
        <v>45077.669300905429</v>
      </c>
      <c r="C559" s="3">
        <v>45077.669293981511</v>
      </c>
      <c r="D559">
        <v>598</v>
      </c>
      <c r="E559" s="4">
        <v>3.5056468055555557E-3</v>
      </c>
      <c r="F559" s="5">
        <v>3.4953703703703705E-3</v>
      </c>
      <c r="G559">
        <v>888</v>
      </c>
      <c r="H559">
        <v>302.88799999999998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  <c r="O559" s="6">
        <f t="shared" si="8"/>
        <v>0.29504629629629625</v>
      </c>
    </row>
    <row r="560" spans="1:15" x14ac:dyDescent="0.3">
      <c r="A560" s="1">
        <v>45077.669306499418</v>
      </c>
      <c r="B560" s="2">
        <v>45077.669306499418</v>
      </c>
      <c r="C560" s="3">
        <v>45077.669305555522</v>
      </c>
      <c r="D560">
        <v>82</v>
      </c>
      <c r="E560" s="4">
        <v>3.5112407175925927E-3</v>
      </c>
      <c r="F560" s="5">
        <v>3.5069444444444445E-3</v>
      </c>
      <c r="G560">
        <v>371</v>
      </c>
      <c r="H560">
        <v>303.37099999999998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  <c r="O560" s="6">
        <f t="shared" si="8"/>
        <v>0.29505787037037035</v>
      </c>
    </row>
    <row r="561" spans="1:15" x14ac:dyDescent="0.3">
      <c r="A561" s="1">
        <v>45077.669312671758</v>
      </c>
      <c r="B561" s="2">
        <v>45077.669312671758</v>
      </c>
      <c r="C561" s="3">
        <v>45077.669305555522</v>
      </c>
      <c r="D561">
        <v>615</v>
      </c>
      <c r="E561" s="4">
        <v>3.5174133101851853E-3</v>
      </c>
      <c r="F561" s="5">
        <v>3.5069444444444445E-3</v>
      </c>
      <c r="G561">
        <v>905</v>
      </c>
      <c r="H561">
        <v>303.90499999999997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  <c r="O561" s="6">
        <f t="shared" si="8"/>
        <v>0.29505787037037035</v>
      </c>
    </row>
    <row r="562" spans="1:15" x14ac:dyDescent="0.3">
      <c r="A562" s="1">
        <v>45077.66931768693</v>
      </c>
      <c r="B562" s="2">
        <v>45077.66931768693</v>
      </c>
      <c r="C562" s="3">
        <v>45077.669317129534</v>
      </c>
      <c r="D562">
        <v>48</v>
      </c>
      <c r="E562" s="4">
        <v>3.5224285416666666E-3</v>
      </c>
      <c r="F562" s="5">
        <v>3.5185185185185185E-3</v>
      </c>
      <c r="G562">
        <v>338</v>
      </c>
      <c r="H562">
        <v>304.33800000000002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  <c r="O562" s="6">
        <f t="shared" si="8"/>
        <v>0.29506944444444444</v>
      </c>
    </row>
    <row r="563" spans="1:15" x14ac:dyDescent="0.3">
      <c r="A563" s="1">
        <v>45077.669323666953</v>
      </c>
      <c r="B563" s="2">
        <v>45077.669323666953</v>
      </c>
      <c r="C563" s="3">
        <v>45077.669317129534</v>
      </c>
      <c r="D563">
        <v>565</v>
      </c>
      <c r="E563" s="4">
        <v>3.5284082407407409E-3</v>
      </c>
      <c r="F563" s="5">
        <v>3.5185185185185185E-3</v>
      </c>
      <c r="G563">
        <v>854</v>
      </c>
      <c r="H563">
        <v>304.85399999999998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  <c r="O563" s="6">
        <f t="shared" si="8"/>
        <v>0.29506944444444444</v>
      </c>
    </row>
    <row r="564" spans="1:15" x14ac:dyDescent="0.3">
      <c r="A564" s="1">
        <v>45077.669328874908</v>
      </c>
      <c r="B564" s="2">
        <v>45077.669328874908</v>
      </c>
      <c r="C564" s="3">
        <v>45077.669328703545</v>
      </c>
      <c r="D564">
        <v>15</v>
      </c>
      <c r="E564" s="4">
        <v>3.5336163657407409E-3</v>
      </c>
      <c r="F564" s="5">
        <v>3.5300925925925925E-3</v>
      </c>
      <c r="G564">
        <v>304</v>
      </c>
      <c r="H564">
        <v>305.30399999999997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  <c r="O564" s="6">
        <f t="shared" si="8"/>
        <v>0.29508101851851848</v>
      </c>
    </row>
    <row r="565" spans="1:15" x14ac:dyDescent="0.3">
      <c r="A565" s="1">
        <v>45077.669336204883</v>
      </c>
      <c r="B565" s="2">
        <v>45077.669336204883</v>
      </c>
      <c r="C565" s="3">
        <v>45077.669328703545</v>
      </c>
      <c r="D565">
        <v>648</v>
      </c>
      <c r="E565" s="4">
        <v>3.5409463194444445E-3</v>
      </c>
      <c r="F565" s="5">
        <v>3.5300925925925925E-3</v>
      </c>
      <c r="G565">
        <v>938</v>
      </c>
      <c r="H565">
        <v>305.93799999999999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  <c r="O565" s="6">
        <f t="shared" si="8"/>
        <v>0.29508101851851848</v>
      </c>
    </row>
    <row r="566" spans="1:15" x14ac:dyDescent="0.3">
      <c r="A566" s="1">
        <v>45077.669341027271</v>
      </c>
      <c r="B566" s="2">
        <v>45077.669341027271</v>
      </c>
      <c r="C566" s="3">
        <v>45077.669340277556</v>
      </c>
      <c r="D566">
        <v>65</v>
      </c>
      <c r="E566" s="4">
        <v>3.5457686574074075E-3</v>
      </c>
      <c r="F566" s="5">
        <v>3.5416666666666665E-3</v>
      </c>
      <c r="G566">
        <v>354</v>
      </c>
      <c r="H566">
        <v>306.35399999999998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  <c r="O566" s="6">
        <f t="shared" si="8"/>
        <v>0.29509259259259257</v>
      </c>
    </row>
    <row r="567" spans="1:15" x14ac:dyDescent="0.3">
      <c r="A567" s="1">
        <v>45077.669348357245</v>
      </c>
      <c r="B567" s="2">
        <v>45077.669348357245</v>
      </c>
      <c r="C567" s="3">
        <v>45077.669340277556</v>
      </c>
      <c r="D567">
        <v>698</v>
      </c>
      <c r="E567" s="4">
        <v>3.5530986111111111E-3</v>
      </c>
      <c r="F567" s="5">
        <v>3.5416666666666665E-3</v>
      </c>
      <c r="G567">
        <v>988</v>
      </c>
      <c r="H567">
        <v>306.988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  <c r="O567" s="6">
        <f t="shared" si="8"/>
        <v>0.29509259259259257</v>
      </c>
    </row>
    <row r="568" spans="1:15" x14ac:dyDescent="0.3">
      <c r="A568" s="1">
        <v>45077.669353372417</v>
      </c>
      <c r="B568" s="2">
        <v>45077.669353372417</v>
      </c>
      <c r="C568" s="3">
        <v>45077.669351852033</v>
      </c>
      <c r="D568">
        <v>131</v>
      </c>
      <c r="E568" s="4">
        <v>3.5581138425925924E-3</v>
      </c>
      <c r="F568" s="5">
        <v>3.5532407407407409E-3</v>
      </c>
      <c r="G568">
        <v>421</v>
      </c>
      <c r="H568">
        <v>307.42099999999999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  <c r="O568" s="6">
        <f t="shared" si="8"/>
        <v>0.29510416666666667</v>
      </c>
    </row>
    <row r="569" spans="1:15" x14ac:dyDescent="0.3">
      <c r="A569" s="1">
        <v>45077.669360123575</v>
      </c>
      <c r="B569" s="2">
        <v>45077.669360123575</v>
      </c>
      <c r="C569" s="3">
        <v>45077.669351852033</v>
      </c>
      <c r="D569">
        <v>715</v>
      </c>
      <c r="E569" s="4">
        <v>3.5648651157407407E-3</v>
      </c>
      <c r="F569" s="5">
        <v>3.5648148148148149E-3</v>
      </c>
      <c r="G569">
        <v>4</v>
      </c>
      <c r="H569">
        <v>308.00400000000002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  <c r="O569" s="6">
        <f t="shared" si="8"/>
        <v>0.29511574074074071</v>
      </c>
    </row>
    <row r="570" spans="1:15" x14ac:dyDescent="0.3">
      <c r="A570" s="1">
        <v>45077.669366103597</v>
      </c>
      <c r="B570" s="2">
        <v>45077.669366103597</v>
      </c>
      <c r="C570" s="3">
        <v>45077.669363426045</v>
      </c>
      <c r="D570">
        <v>231</v>
      </c>
      <c r="E570" s="4">
        <v>3.5708448148148147E-3</v>
      </c>
      <c r="F570" s="5">
        <v>3.5648148148148149E-3</v>
      </c>
      <c r="G570">
        <v>521</v>
      </c>
      <c r="H570">
        <v>308.52100000000002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  <c r="O570" s="6">
        <f t="shared" si="8"/>
        <v>0.29511574074074071</v>
      </c>
    </row>
    <row r="571" spans="1:15" x14ac:dyDescent="0.3">
      <c r="A571" s="1">
        <v>45077.669371311553</v>
      </c>
      <c r="B571" s="2">
        <v>45077.669371311553</v>
      </c>
      <c r="C571" s="3">
        <v>45077.669363426045</v>
      </c>
      <c r="D571">
        <v>681</v>
      </c>
      <c r="E571" s="4">
        <v>3.5760529398148146E-3</v>
      </c>
      <c r="F571" s="5">
        <v>3.5648148148148149E-3</v>
      </c>
      <c r="G571">
        <v>971</v>
      </c>
      <c r="H571">
        <v>308.971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  <c r="O571" s="6">
        <f t="shared" si="8"/>
        <v>0.29511574074074071</v>
      </c>
    </row>
    <row r="572" spans="1:15" x14ac:dyDescent="0.3">
      <c r="A572" s="1">
        <v>45077.669377098326</v>
      </c>
      <c r="B572" s="2">
        <v>45077.669377098326</v>
      </c>
      <c r="C572" s="3">
        <v>45077.669375000056</v>
      </c>
      <c r="D572">
        <v>181</v>
      </c>
      <c r="E572" s="4">
        <v>3.5818397453703703E-3</v>
      </c>
      <c r="F572" s="5">
        <v>3.5763888888888889E-3</v>
      </c>
      <c r="G572">
        <v>471</v>
      </c>
      <c r="H572">
        <v>309.471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  <c r="O572" s="6">
        <f t="shared" si="8"/>
        <v>0.2951273148148148</v>
      </c>
    </row>
    <row r="573" spans="1:15" x14ac:dyDescent="0.3">
      <c r="A573" s="1">
        <v>45077.669384042267</v>
      </c>
      <c r="B573" s="2">
        <v>45077.669384042267</v>
      </c>
      <c r="C573" s="3">
        <v>45077.669375000056</v>
      </c>
      <c r="D573">
        <v>781</v>
      </c>
      <c r="E573" s="4">
        <v>3.5887839120370369E-3</v>
      </c>
      <c r="F573" s="5">
        <v>3.5879629629629629E-3</v>
      </c>
      <c r="G573">
        <v>71</v>
      </c>
      <c r="H573">
        <v>310.07100000000003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  <c r="O573" s="6">
        <f t="shared" si="8"/>
        <v>0.2951388888888889</v>
      </c>
    </row>
    <row r="574" spans="1:15" x14ac:dyDescent="0.3">
      <c r="A574" s="1">
        <v>45077.669389057904</v>
      </c>
      <c r="B574" s="2">
        <v>45077.669389057904</v>
      </c>
      <c r="C574" s="3">
        <v>45077.669386574067</v>
      </c>
      <c r="D574">
        <v>215</v>
      </c>
      <c r="E574" s="4">
        <v>3.5937991435185186E-3</v>
      </c>
      <c r="F574" s="5">
        <v>3.5879629629629629E-3</v>
      </c>
      <c r="G574">
        <v>504</v>
      </c>
      <c r="H574">
        <v>310.50400000000002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  <c r="O574" s="6">
        <f t="shared" si="8"/>
        <v>0.2951388888888889</v>
      </c>
    </row>
    <row r="575" spans="1:15" x14ac:dyDescent="0.3">
      <c r="A575" s="1">
        <v>45077.669395616278</v>
      </c>
      <c r="B575" s="2">
        <v>45077.669395616278</v>
      </c>
      <c r="C575" s="3">
        <v>45077.669386574067</v>
      </c>
      <c r="D575">
        <v>781</v>
      </c>
      <c r="E575" s="4">
        <v>3.6003575231481483E-3</v>
      </c>
      <c r="F575" s="5">
        <v>3.5995370370370369E-3</v>
      </c>
      <c r="G575">
        <v>71</v>
      </c>
      <c r="H575">
        <v>311.07100000000003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  <c r="O575" s="6">
        <f t="shared" si="8"/>
        <v>0.29515046296296293</v>
      </c>
    </row>
    <row r="576" spans="1:15" x14ac:dyDescent="0.3">
      <c r="A576" s="1">
        <v>45077.669401403051</v>
      </c>
      <c r="B576" s="2">
        <v>45077.669401403051</v>
      </c>
      <c r="C576" s="3">
        <v>45077.669398148078</v>
      </c>
      <c r="D576">
        <v>281</v>
      </c>
      <c r="E576" s="4">
        <v>3.6061443287037035E-3</v>
      </c>
      <c r="F576" s="5">
        <v>3.5995370370370369E-3</v>
      </c>
      <c r="G576">
        <v>571</v>
      </c>
      <c r="H576">
        <v>311.57100000000003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  <c r="O576" s="6">
        <f t="shared" si="8"/>
        <v>0.29515046296296293</v>
      </c>
    </row>
    <row r="577" spans="1:15" x14ac:dyDescent="0.3">
      <c r="A577" s="1">
        <v>45077.66940680379</v>
      </c>
      <c r="B577" s="2">
        <v>45077.66940680379</v>
      </c>
      <c r="C577" s="3">
        <v>45077.669398148078</v>
      </c>
      <c r="D577">
        <v>748</v>
      </c>
      <c r="E577" s="4">
        <v>3.6115453472222222E-3</v>
      </c>
      <c r="F577" s="5">
        <v>3.6111111111111109E-3</v>
      </c>
      <c r="G577">
        <v>38</v>
      </c>
      <c r="H577">
        <v>312.03800000000001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  <c r="O577" s="6">
        <f t="shared" si="8"/>
        <v>0.29516203703703703</v>
      </c>
    </row>
    <row r="578" spans="1:15" x14ac:dyDescent="0.3">
      <c r="A578" s="1">
        <v>45077.66941316938</v>
      </c>
      <c r="B578" s="2">
        <v>45077.66941316938</v>
      </c>
      <c r="C578" s="3">
        <v>45077.66940972209</v>
      </c>
      <c r="D578">
        <v>298</v>
      </c>
      <c r="E578" s="4">
        <v>3.6179108333333331E-3</v>
      </c>
      <c r="F578" s="5">
        <v>3.6111111111111109E-3</v>
      </c>
      <c r="G578">
        <v>587</v>
      </c>
      <c r="H578">
        <v>312.58699999999999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  <c r="O578" s="6">
        <f t="shared" si="8"/>
        <v>0.29516203703703703</v>
      </c>
    </row>
    <row r="579" spans="1:15" x14ac:dyDescent="0.3">
      <c r="A579" s="1">
        <v>45077.669419727754</v>
      </c>
      <c r="B579" s="2">
        <v>45077.669419727754</v>
      </c>
      <c r="C579" s="3">
        <v>45077.66940972209</v>
      </c>
      <c r="D579">
        <v>864</v>
      </c>
      <c r="E579" s="4">
        <v>3.6244692129629628E-3</v>
      </c>
      <c r="F579" s="5">
        <v>3.6226851851851854E-3</v>
      </c>
      <c r="G579">
        <v>154</v>
      </c>
      <c r="H579">
        <v>313.154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  <c r="O579" s="6">
        <f t="shared" si="8"/>
        <v>0.29517361111111107</v>
      </c>
    </row>
    <row r="580" spans="1:15" x14ac:dyDescent="0.3">
      <c r="A580" s="1">
        <v>45077.669425321743</v>
      </c>
      <c r="B580" s="2">
        <v>45077.669425321743</v>
      </c>
      <c r="C580" s="3">
        <v>45077.669421296101</v>
      </c>
      <c r="D580">
        <v>348</v>
      </c>
      <c r="E580" s="4">
        <v>3.6300631250000001E-3</v>
      </c>
      <c r="F580" s="5">
        <v>3.6226851851851854E-3</v>
      </c>
      <c r="G580">
        <v>637</v>
      </c>
      <c r="H580">
        <v>313.637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  <c r="O580" s="6">
        <f t="shared" ref="O580:O643" si="9">$O$2+F580</f>
        <v>0.29517361111111107</v>
      </c>
    </row>
    <row r="581" spans="1:15" x14ac:dyDescent="0.3">
      <c r="A581" s="1">
        <v>45077.669430722483</v>
      </c>
      <c r="B581" s="2">
        <v>45077.669430722483</v>
      </c>
      <c r="C581" s="3">
        <v>45077.669421296101</v>
      </c>
      <c r="D581">
        <v>814</v>
      </c>
      <c r="E581" s="4">
        <v>3.6354641435185184E-3</v>
      </c>
      <c r="F581" s="5">
        <v>3.6342592592592594E-3</v>
      </c>
      <c r="G581">
        <v>104</v>
      </c>
      <c r="H581">
        <v>314.10399999999998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  <c r="O581" s="6">
        <f t="shared" si="9"/>
        <v>0.29518518518518516</v>
      </c>
    </row>
    <row r="582" spans="1:15" x14ac:dyDescent="0.3">
      <c r="A582" s="1">
        <v>45077.669436895289</v>
      </c>
      <c r="B582" s="2">
        <v>45077.669436895289</v>
      </c>
      <c r="C582" s="3">
        <v>45077.669432870578</v>
      </c>
      <c r="D582">
        <v>348</v>
      </c>
      <c r="E582" s="4">
        <v>3.641636736111111E-3</v>
      </c>
      <c r="F582" s="5">
        <v>3.6342592592592594E-3</v>
      </c>
      <c r="G582">
        <v>637</v>
      </c>
      <c r="H582">
        <v>314.637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  <c r="O582" s="6">
        <f t="shared" si="9"/>
        <v>0.29518518518518516</v>
      </c>
    </row>
    <row r="583" spans="1:15" x14ac:dyDescent="0.3">
      <c r="A583" s="1">
        <v>45077.669443453662</v>
      </c>
      <c r="B583" s="2">
        <v>45077.669443453662</v>
      </c>
      <c r="C583" s="3">
        <v>45077.669432870578</v>
      </c>
      <c r="D583">
        <v>914</v>
      </c>
      <c r="E583" s="4">
        <v>3.6481951157407407E-3</v>
      </c>
      <c r="F583" s="5">
        <v>3.6458333333333334E-3</v>
      </c>
      <c r="G583">
        <v>204</v>
      </c>
      <c r="H583">
        <v>315.20400000000001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  <c r="O583" s="6">
        <f t="shared" si="9"/>
        <v>0.29519675925925926</v>
      </c>
    </row>
    <row r="584" spans="1:15" x14ac:dyDescent="0.3">
      <c r="A584" s="1">
        <v>45077.669448854867</v>
      </c>
      <c r="B584" s="2">
        <v>45077.669448854867</v>
      </c>
      <c r="C584" s="3">
        <v>45077.669444444589</v>
      </c>
      <c r="D584">
        <v>381</v>
      </c>
      <c r="E584" s="4">
        <v>3.6535961342592594E-3</v>
      </c>
      <c r="F584" s="5">
        <v>3.6458333333333334E-3</v>
      </c>
      <c r="G584">
        <v>671</v>
      </c>
      <c r="H584">
        <v>315.67099999999999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  <c r="O584" s="6">
        <f t="shared" si="9"/>
        <v>0.29519675925925926</v>
      </c>
    </row>
    <row r="585" spans="1:15" x14ac:dyDescent="0.3">
      <c r="A585" s="1">
        <v>45077.669455219992</v>
      </c>
      <c r="B585" s="2">
        <v>45077.669455219992</v>
      </c>
      <c r="C585" s="3">
        <v>45077.669444444589</v>
      </c>
      <c r="D585">
        <v>931</v>
      </c>
      <c r="E585" s="4">
        <v>3.6599616203703703E-3</v>
      </c>
      <c r="F585" s="5">
        <v>3.6574074074074074E-3</v>
      </c>
      <c r="G585">
        <v>221</v>
      </c>
      <c r="H585">
        <v>316.221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  <c r="O585" s="6">
        <f t="shared" si="9"/>
        <v>0.29520833333333329</v>
      </c>
    </row>
    <row r="586" spans="1:15" x14ac:dyDescent="0.3">
      <c r="A586" s="1">
        <v>45077.669461200014</v>
      </c>
      <c r="B586" s="2">
        <v>45077.669461200014</v>
      </c>
      <c r="C586" s="3">
        <v>45077.669456018601</v>
      </c>
      <c r="D586">
        <v>448</v>
      </c>
      <c r="E586" s="4">
        <v>3.6659413194444442E-3</v>
      </c>
      <c r="F586" s="5">
        <v>3.6574074074074074E-3</v>
      </c>
      <c r="G586">
        <v>737</v>
      </c>
      <c r="H586">
        <v>316.73700000000002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  <c r="O586" s="6">
        <f t="shared" si="9"/>
        <v>0.29520833333333329</v>
      </c>
    </row>
    <row r="587" spans="1:15" x14ac:dyDescent="0.3">
      <c r="A587" s="1">
        <v>45077.669467565138</v>
      </c>
      <c r="B587" s="2">
        <v>45077.669467565138</v>
      </c>
      <c r="C587" s="3">
        <v>45077.669456018601</v>
      </c>
      <c r="D587">
        <v>998</v>
      </c>
      <c r="E587" s="4">
        <v>3.6723068055555556E-3</v>
      </c>
      <c r="F587" s="5">
        <v>3.6689814814814814E-3</v>
      </c>
      <c r="G587">
        <v>287</v>
      </c>
      <c r="H587">
        <v>317.28699999999998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  <c r="O587" s="6">
        <f t="shared" si="9"/>
        <v>0.29521990740740739</v>
      </c>
    </row>
    <row r="588" spans="1:15" x14ac:dyDescent="0.3">
      <c r="A588" s="1">
        <v>45077.669473159127</v>
      </c>
      <c r="B588" s="2">
        <v>45077.669473159127</v>
      </c>
      <c r="C588" s="3">
        <v>45077.669467592612</v>
      </c>
      <c r="D588">
        <v>481</v>
      </c>
      <c r="E588" s="4">
        <v>3.6779007175925926E-3</v>
      </c>
      <c r="F588" s="5">
        <v>3.6689814814814814E-3</v>
      </c>
      <c r="G588">
        <v>771</v>
      </c>
      <c r="H588">
        <v>317.77100000000002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  <c r="O588" s="6">
        <f t="shared" si="9"/>
        <v>0.29521990740740739</v>
      </c>
    </row>
    <row r="589" spans="1:15" x14ac:dyDescent="0.3">
      <c r="A589" s="1">
        <v>45077.6694789459</v>
      </c>
      <c r="B589" s="2">
        <v>45077.6694789459</v>
      </c>
      <c r="C589" s="3">
        <v>45077.669467592612</v>
      </c>
      <c r="D589">
        <v>981</v>
      </c>
      <c r="E589" s="4">
        <v>3.6836875231481482E-3</v>
      </c>
      <c r="F589" s="5">
        <v>3.6805555555555554E-3</v>
      </c>
      <c r="G589">
        <v>271</v>
      </c>
      <c r="H589">
        <v>318.27100000000002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  <c r="O589" s="6">
        <f t="shared" si="9"/>
        <v>0.29523148148148148</v>
      </c>
    </row>
    <row r="590" spans="1:15" x14ac:dyDescent="0.3">
      <c r="A590" s="1">
        <v>45077.66948531149</v>
      </c>
      <c r="B590" s="2">
        <v>45077.66948531149</v>
      </c>
      <c r="C590" s="3">
        <v>45077.669479166623</v>
      </c>
      <c r="D590">
        <v>531</v>
      </c>
      <c r="E590" s="4">
        <v>3.6900530092592592E-3</v>
      </c>
      <c r="F590" s="5">
        <v>3.6805555555555554E-3</v>
      </c>
      <c r="G590">
        <v>821</v>
      </c>
      <c r="H590">
        <v>318.82100000000003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  <c r="O590" s="6">
        <f t="shared" si="9"/>
        <v>0.29523148148148148</v>
      </c>
    </row>
    <row r="591" spans="1:15" x14ac:dyDescent="0.3">
      <c r="A591" s="1">
        <v>45077.669491869863</v>
      </c>
      <c r="B591" s="2">
        <v>45077.669491869863</v>
      </c>
      <c r="C591" s="3">
        <v>45077.669490740635</v>
      </c>
      <c r="D591">
        <v>98</v>
      </c>
      <c r="E591" s="4">
        <v>3.6966113888888888E-3</v>
      </c>
      <c r="F591" s="5">
        <v>3.6921296296296298E-3</v>
      </c>
      <c r="G591">
        <v>387</v>
      </c>
      <c r="H591">
        <v>319.387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  <c r="O591" s="6">
        <f t="shared" si="9"/>
        <v>0.29524305555555552</v>
      </c>
    </row>
    <row r="592" spans="1:15" x14ac:dyDescent="0.3">
      <c r="A592" s="1">
        <v>45077.669498042669</v>
      </c>
      <c r="B592" s="2">
        <v>45077.669498042669</v>
      </c>
      <c r="C592" s="3">
        <v>45077.669490740635</v>
      </c>
      <c r="D592">
        <v>631</v>
      </c>
      <c r="E592" s="4">
        <v>3.7027839814814814E-3</v>
      </c>
      <c r="F592" s="5">
        <v>3.6921296296296298E-3</v>
      </c>
      <c r="G592">
        <v>921</v>
      </c>
      <c r="H592">
        <v>319.92099999999999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  <c r="O592" s="6">
        <f t="shared" si="9"/>
        <v>0.29524305555555552</v>
      </c>
    </row>
    <row r="593" spans="1:15" x14ac:dyDescent="0.3">
      <c r="A593" s="1">
        <v>45077.669503829442</v>
      </c>
      <c r="B593" s="2">
        <v>45077.669503829442</v>
      </c>
      <c r="C593" s="3">
        <v>45077.669502314646</v>
      </c>
      <c r="D593">
        <v>131</v>
      </c>
      <c r="E593" s="4">
        <v>3.7085707870370371E-3</v>
      </c>
      <c r="F593" s="5">
        <v>3.7037037037037038E-3</v>
      </c>
      <c r="G593">
        <v>421</v>
      </c>
      <c r="H593">
        <v>320.42099999999999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  <c r="O593" s="6">
        <f t="shared" si="9"/>
        <v>0.29525462962962962</v>
      </c>
    </row>
    <row r="594" spans="1:15" x14ac:dyDescent="0.3">
      <c r="A594" s="1">
        <v>45077.669509808999</v>
      </c>
      <c r="B594" s="2">
        <v>45077.669509808999</v>
      </c>
      <c r="C594" s="3">
        <v>45077.669502314646</v>
      </c>
      <c r="D594">
        <v>648</v>
      </c>
      <c r="E594" s="4">
        <v>3.7145504861111111E-3</v>
      </c>
      <c r="F594" s="5">
        <v>3.7037037037037038E-3</v>
      </c>
      <c r="G594">
        <v>937</v>
      </c>
      <c r="H594">
        <v>320.93700000000001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  <c r="O594" s="6">
        <f t="shared" si="9"/>
        <v>0.29525462962962962</v>
      </c>
    </row>
    <row r="595" spans="1:15" x14ac:dyDescent="0.3">
      <c r="A595" s="1">
        <v>45077.669515016954</v>
      </c>
      <c r="B595" s="2">
        <v>45077.669515016954</v>
      </c>
      <c r="C595" s="3">
        <v>45077.669513888657</v>
      </c>
      <c r="D595">
        <v>97</v>
      </c>
      <c r="E595" s="4">
        <v>3.719758611111111E-3</v>
      </c>
      <c r="F595" s="5">
        <v>3.7152777777777778E-3</v>
      </c>
      <c r="G595">
        <v>387</v>
      </c>
      <c r="H595">
        <v>321.387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  <c r="O595" s="6">
        <f t="shared" si="9"/>
        <v>0.29526620370370371</v>
      </c>
    </row>
    <row r="596" spans="1:15" x14ac:dyDescent="0.3">
      <c r="A596" s="1">
        <v>45077.66952041816</v>
      </c>
      <c r="B596" s="2">
        <v>45077.66952041816</v>
      </c>
      <c r="C596" s="3">
        <v>45077.669513888657</v>
      </c>
      <c r="D596">
        <v>564</v>
      </c>
      <c r="E596" s="4">
        <v>3.7251596296296297E-3</v>
      </c>
      <c r="F596" s="5">
        <v>3.7152777777777778E-3</v>
      </c>
      <c r="G596">
        <v>854</v>
      </c>
      <c r="H596">
        <v>321.85399999999998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  <c r="O596" s="6">
        <f t="shared" si="9"/>
        <v>0.29526620370370371</v>
      </c>
    </row>
    <row r="597" spans="1:15" x14ac:dyDescent="0.3">
      <c r="A597" s="1">
        <v>45077.669526397716</v>
      </c>
      <c r="B597" s="2">
        <v>45077.669526397716</v>
      </c>
      <c r="C597" s="3">
        <v>45077.669525463134</v>
      </c>
      <c r="D597">
        <v>81</v>
      </c>
      <c r="E597" s="4">
        <v>3.7311393287037036E-3</v>
      </c>
      <c r="F597" s="5">
        <v>3.7268518518518519E-3</v>
      </c>
      <c r="G597">
        <v>370</v>
      </c>
      <c r="H597">
        <v>322.37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  <c r="O597" s="6">
        <f t="shared" si="9"/>
        <v>0.29527777777777775</v>
      </c>
    </row>
    <row r="598" spans="1:15" x14ac:dyDescent="0.3">
      <c r="A598" s="1">
        <v>45077.669532377739</v>
      </c>
      <c r="B598" s="2">
        <v>45077.669532377739</v>
      </c>
      <c r="C598" s="3">
        <v>45077.669525463134</v>
      </c>
      <c r="D598">
        <v>597</v>
      </c>
      <c r="E598" s="4">
        <v>3.7371190277777776E-3</v>
      </c>
      <c r="F598" s="5">
        <v>3.7268518518518519E-3</v>
      </c>
      <c r="G598">
        <v>887</v>
      </c>
      <c r="H598">
        <v>322.887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  <c r="O598" s="6">
        <f t="shared" si="9"/>
        <v>0.29527777777777775</v>
      </c>
    </row>
    <row r="599" spans="1:15" x14ac:dyDescent="0.3">
      <c r="A599" s="1">
        <v>45077.669538936112</v>
      </c>
      <c r="B599" s="2">
        <v>45077.669538936112</v>
      </c>
      <c r="C599" s="3">
        <v>45077.669537037145</v>
      </c>
      <c r="D599">
        <v>164</v>
      </c>
      <c r="E599" s="4">
        <v>3.7436774074074072E-3</v>
      </c>
      <c r="F599" s="5">
        <v>3.7384259259259259E-3</v>
      </c>
      <c r="G599">
        <v>454</v>
      </c>
      <c r="H599">
        <v>323.45400000000001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  <c r="O599" s="6">
        <f t="shared" si="9"/>
        <v>0.29528935185185184</v>
      </c>
    </row>
    <row r="600" spans="1:15" x14ac:dyDescent="0.3">
      <c r="A600" s="1">
        <v>45077.669545108452</v>
      </c>
      <c r="B600" s="2">
        <v>45077.669545108452</v>
      </c>
      <c r="C600" s="3">
        <v>45077.669537037145</v>
      </c>
      <c r="D600">
        <v>697</v>
      </c>
      <c r="E600" s="4">
        <v>3.7498499999999999E-3</v>
      </c>
      <c r="F600" s="5">
        <v>3.7384259259259259E-3</v>
      </c>
      <c r="G600">
        <v>987</v>
      </c>
      <c r="H600">
        <v>323.98700000000002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  <c r="O600" s="6">
        <f t="shared" si="9"/>
        <v>0.29528935185185184</v>
      </c>
    </row>
    <row r="601" spans="1:15" x14ac:dyDescent="0.3">
      <c r="A601" s="1">
        <v>45077.669550316874</v>
      </c>
      <c r="B601" s="2">
        <v>45077.669550316874</v>
      </c>
      <c r="C601" s="3">
        <v>45077.669548611157</v>
      </c>
      <c r="D601">
        <v>147</v>
      </c>
      <c r="E601" s="4">
        <v>3.7550581249999999E-3</v>
      </c>
      <c r="F601" s="5">
        <v>3.7499999999999999E-3</v>
      </c>
      <c r="G601">
        <v>437</v>
      </c>
      <c r="H601">
        <v>324.43700000000001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  <c r="O601" s="6">
        <f t="shared" si="9"/>
        <v>0.29530092592592588</v>
      </c>
    </row>
    <row r="602" spans="1:15" x14ac:dyDescent="0.3">
      <c r="A602" s="1">
        <v>45077.669556296431</v>
      </c>
      <c r="B602" s="2">
        <v>45077.669556296431</v>
      </c>
      <c r="C602" s="3">
        <v>45077.669548611157</v>
      </c>
      <c r="D602">
        <v>664</v>
      </c>
      <c r="E602" s="4">
        <v>3.7610378240740742E-3</v>
      </c>
      <c r="F602" s="5">
        <v>3.7499999999999999E-3</v>
      </c>
      <c r="G602">
        <v>954</v>
      </c>
      <c r="H602">
        <v>324.95400000000001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  <c r="O602" s="6">
        <f t="shared" si="9"/>
        <v>0.29530092592592588</v>
      </c>
    </row>
    <row r="603" spans="1:15" x14ac:dyDescent="0.3">
      <c r="A603" s="1">
        <v>45077.669561504386</v>
      </c>
      <c r="B603" s="2">
        <v>45077.669561504386</v>
      </c>
      <c r="C603" s="3">
        <v>45077.669560185168</v>
      </c>
      <c r="D603">
        <v>114</v>
      </c>
      <c r="E603" s="4">
        <v>3.7662459490740742E-3</v>
      </c>
      <c r="F603" s="5">
        <v>3.7615740740740739E-3</v>
      </c>
      <c r="G603">
        <v>404</v>
      </c>
      <c r="H603">
        <v>325.404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  <c r="O603" s="6">
        <f t="shared" si="9"/>
        <v>0.29531249999999998</v>
      </c>
    </row>
    <row r="604" spans="1:15" x14ac:dyDescent="0.3">
      <c r="A604" s="1">
        <v>45077.669567869976</v>
      </c>
      <c r="B604" s="2">
        <v>45077.669567869976</v>
      </c>
      <c r="C604" s="3">
        <v>45077.669560185168</v>
      </c>
      <c r="D604">
        <v>664</v>
      </c>
      <c r="E604" s="4">
        <v>3.7726114351851851E-3</v>
      </c>
      <c r="F604" s="5">
        <v>3.7615740740740739E-3</v>
      </c>
      <c r="G604">
        <v>954</v>
      </c>
      <c r="H604">
        <v>325.95400000000001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  <c r="O604" s="6">
        <f t="shared" si="9"/>
        <v>0.29531249999999998</v>
      </c>
    </row>
    <row r="605" spans="1:15" x14ac:dyDescent="0.3">
      <c r="A605" s="1">
        <v>45077.66957172798</v>
      </c>
      <c r="B605" s="2">
        <v>45077.66957172798</v>
      </c>
      <c r="C605" s="3">
        <v>45077.669560185168</v>
      </c>
      <c r="D605">
        <v>997</v>
      </c>
      <c r="E605" s="4">
        <v>3.7764693055555554E-3</v>
      </c>
      <c r="F605" s="5">
        <v>3.7731481481481483E-3</v>
      </c>
      <c r="G605">
        <v>287</v>
      </c>
      <c r="H605">
        <v>326.28699999999998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  <c r="O605" s="6">
        <f t="shared" si="9"/>
        <v>0.29532407407407407</v>
      </c>
    </row>
    <row r="606" spans="1:15" x14ac:dyDescent="0.3">
      <c r="A606" s="1">
        <v>45077.669576743152</v>
      </c>
      <c r="B606" s="2">
        <v>45077.669576743152</v>
      </c>
      <c r="C606" s="3">
        <v>45077.669571759179</v>
      </c>
      <c r="D606">
        <v>431</v>
      </c>
      <c r="E606" s="4">
        <v>3.7814845370370371E-3</v>
      </c>
      <c r="F606" s="5">
        <v>3.7731481481481483E-3</v>
      </c>
      <c r="G606">
        <v>720</v>
      </c>
      <c r="H606">
        <v>326.72000000000003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  <c r="O606" s="6">
        <f t="shared" si="9"/>
        <v>0.29532407407407407</v>
      </c>
    </row>
    <row r="607" spans="1:15" x14ac:dyDescent="0.3">
      <c r="A607" s="1">
        <v>45077.669582143892</v>
      </c>
      <c r="B607" s="2">
        <v>45077.669582143892</v>
      </c>
      <c r="C607" s="3">
        <v>45077.669571759179</v>
      </c>
      <c r="D607">
        <v>897</v>
      </c>
      <c r="E607" s="4">
        <v>3.7868855555555554E-3</v>
      </c>
      <c r="F607" s="5">
        <v>3.7847222222222223E-3</v>
      </c>
      <c r="G607">
        <v>187</v>
      </c>
      <c r="H607">
        <v>327.18700000000001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  <c r="O607" s="6">
        <f t="shared" si="9"/>
        <v>0.29533564814814811</v>
      </c>
    </row>
    <row r="608" spans="1:15" x14ac:dyDescent="0.3">
      <c r="A608" s="1">
        <v>45077.669588895515</v>
      </c>
      <c r="B608" s="2">
        <v>45077.669588895515</v>
      </c>
      <c r="C608" s="3">
        <v>45077.669583333191</v>
      </c>
      <c r="D608">
        <v>481</v>
      </c>
      <c r="E608" s="4">
        <v>3.7936368287037037E-3</v>
      </c>
      <c r="F608" s="5">
        <v>3.7847222222222223E-3</v>
      </c>
      <c r="G608">
        <v>770</v>
      </c>
      <c r="H608">
        <v>327.77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  <c r="O608" s="6">
        <f t="shared" si="9"/>
        <v>0.29533564814814811</v>
      </c>
    </row>
    <row r="609" spans="1:15" x14ac:dyDescent="0.3">
      <c r="A609" s="1">
        <v>45077.66959410347</v>
      </c>
      <c r="B609" s="2">
        <v>45077.66959410347</v>
      </c>
      <c r="C609" s="3">
        <v>45077.669583333191</v>
      </c>
      <c r="D609">
        <v>931</v>
      </c>
      <c r="E609" s="4">
        <v>3.7988449537037037E-3</v>
      </c>
      <c r="F609" s="5">
        <v>3.7962962962962963E-3</v>
      </c>
      <c r="G609">
        <v>220</v>
      </c>
      <c r="H609">
        <v>328.22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  <c r="O609" s="6">
        <f t="shared" si="9"/>
        <v>0.29534722222222221</v>
      </c>
    </row>
    <row r="610" spans="1:15" x14ac:dyDescent="0.3">
      <c r="A610" s="1">
        <v>45077.669599697459</v>
      </c>
      <c r="B610" s="2">
        <v>45077.669599697459</v>
      </c>
      <c r="C610" s="3">
        <v>45077.669594907202</v>
      </c>
      <c r="D610">
        <v>414</v>
      </c>
      <c r="E610" s="4">
        <v>3.8044388657407406E-3</v>
      </c>
      <c r="F610" s="5">
        <v>3.7962962962962963E-3</v>
      </c>
      <c r="G610">
        <v>704</v>
      </c>
      <c r="H610">
        <v>328.70400000000001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  <c r="O610" s="6">
        <f t="shared" si="9"/>
        <v>0.29534722222222221</v>
      </c>
    </row>
    <row r="611" spans="1:15" x14ac:dyDescent="0.3">
      <c r="A611" s="1">
        <v>45077.669606063049</v>
      </c>
      <c r="B611" s="2">
        <v>45077.669606063049</v>
      </c>
      <c r="C611" s="3">
        <v>45077.669594907202</v>
      </c>
      <c r="D611">
        <v>964</v>
      </c>
      <c r="E611" s="4">
        <v>3.810804351851852E-3</v>
      </c>
      <c r="F611" s="5">
        <v>3.8078703703703703E-3</v>
      </c>
      <c r="G611">
        <v>253</v>
      </c>
      <c r="H611">
        <v>329.25299999999999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  <c r="O611" s="6">
        <f t="shared" si="9"/>
        <v>0.2953587962962963</v>
      </c>
    </row>
    <row r="612" spans="1:15" x14ac:dyDescent="0.3">
      <c r="A612" s="1">
        <v>45077.669611849822</v>
      </c>
      <c r="B612" s="2">
        <v>45077.669611849822</v>
      </c>
      <c r="C612" s="3">
        <v>45077.669606481679</v>
      </c>
      <c r="D612">
        <v>464</v>
      </c>
      <c r="E612" s="4">
        <v>3.8165911574074072E-3</v>
      </c>
      <c r="F612" s="5">
        <v>3.8078703703703703E-3</v>
      </c>
      <c r="G612">
        <v>753</v>
      </c>
      <c r="H612">
        <v>329.75299999999999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  <c r="O612" s="6">
        <f t="shared" si="9"/>
        <v>0.2953587962962963</v>
      </c>
    </row>
    <row r="613" spans="1:15" x14ac:dyDescent="0.3">
      <c r="A613" s="1">
        <v>45077.669617443811</v>
      </c>
      <c r="B613" s="2">
        <v>45077.669617443811</v>
      </c>
      <c r="C613" s="3">
        <v>45077.669606481679</v>
      </c>
      <c r="D613">
        <v>947</v>
      </c>
      <c r="E613" s="4">
        <v>3.8221850694444446E-3</v>
      </c>
      <c r="F613" s="5">
        <v>3.8194444444444443E-3</v>
      </c>
      <c r="G613">
        <v>237</v>
      </c>
      <c r="H613">
        <v>330.23700000000002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  <c r="O613" s="6">
        <f t="shared" si="9"/>
        <v>0.29537037037037034</v>
      </c>
    </row>
    <row r="614" spans="1:15" x14ac:dyDescent="0.3">
      <c r="A614" s="1">
        <v>45077.669623230584</v>
      </c>
      <c r="B614" s="2">
        <v>45077.669623230584</v>
      </c>
      <c r="C614" s="3">
        <v>45077.66961805569</v>
      </c>
      <c r="D614">
        <v>447</v>
      </c>
      <c r="E614" s="4">
        <v>3.8279718749999999E-3</v>
      </c>
      <c r="F614" s="5">
        <v>3.8194444444444443E-3</v>
      </c>
      <c r="G614">
        <v>737</v>
      </c>
      <c r="H614">
        <v>330.73700000000002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  <c r="O614" s="6">
        <f t="shared" si="9"/>
        <v>0.29537037037037034</v>
      </c>
    </row>
    <row r="615" spans="1:15" x14ac:dyDescent="0.3">
      <c r="A615" s="1">
        <v>45077.669628631324</v>
      </c>
      <c r="B615" s="2">
        <v>45077.669628631324</v>
      </c>
      <c r="C615" s="3">
        <v>45077.66961805569</v>
      </c>
      <c r="D615">
        <v>914</v>
      </c>
      <c r="E615" s="4">
        <v>3.8333728935185185E-3</v>
      </c>
      <c r="F615" s="5">
        <v>3.8310185185185183E-3</v>
      </c>
      <c r="G615">
        <v>203</v>
      </c>
      <c r="H615">
        <v>331.20299999999997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  <c r="O615" s="6">
        <f t="shared" si="9"/>
        <v>0.29538194444444443</v>
      </c>
    </row>
    <row r="616" spans="1:15" x14ac:dyDescent="0.3">
      <c r="A616" s="1">
        <v>45077.66963480413</v>
      </c>
      <c r="B616" s="2">
        <v>45077.66963480413</v>
      </c>
      <c r="C616" s="3">
        <v>45077.669629629701</v>
      </c>
      <c r="D616">
        <v>447</v>
      </c>
      <c r="E616" s="4">
        <v>3.8395454861111112E-3</v>
      </c>
      <c r="F616" s="5">
        <v>3.8310185185185183E-3</v>
      </c>
      <c r="G616">
        <v>737</v>
      </c>
      <c r="H616">
        <v>331.73700000000002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  <c r="O616" s="6">
        <f t="shared" si="9"/>
        <v>0.29538194444444443</v>
      </c>
    </row>
    <row r="617" spans="1:15" x14ac:dyDescent="0.3">
      <c r="A617" s="1">
        <v>45077.669640204869</v>
      </c>
      <c r="B617" s="2">
        <v>45077.669640204869</v>
      </c>
      <c r="C617" s="3">
        <v>45077.669629629701</v>
      </c>
      <c r="D617">
        <v>914</v>
      </c>
      <c r="E617" s="4">
        <v>3.8449465046296294E-3</v>
      </c>
      <c r="F617" s="5">
        <v>3.8425925925925928E-3</v>
      </c>
      <c r="G617">
        <v>203</v>
      </c>
      <c r="H617">
        <v>332.20299999999997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  <c r="O617" s="6">
        <f t="shared" si="9"/>
        <v>0.29539351851851853</v>
      </c>
    </row>
    <row r="618" spans="1:15" x14ac:dyDescent="0.3">
      <c r="A618" s="1">
        <v>45077.66964734206</v>
      </c>
      <c r="B618" s="2">
        <v>45077.66964734206</v>
      </c>
      <c r="C618" s="3">
        <v>45077.669641203713</v>
      </c>
      <c r="D618">
        <v>530</v>
      </c>
      <c r="E618" s="4">
        <v>3.8520835648148148E-3</v>
      </c>
      <c r="F618" s="5">
        <v>3.8425925925925928E-3</v>
      </c>
      <c r="G618">
        <v>820</v>
      </c>
      <c r="H618">
        <v>332.82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  <c r="O618" s="6">
        <f t="shared" si="9"/>
        <v>0.29539351851851853</v>
      </c>
    </row>
    <row r="619" spans="1:15" x14ac:dyDescent="0.3">
      <c r="A619" s="1">
        <v>45077.669652743265</v>
      </c>
      <c r="B619" s="2">
        <v>45077.669652743265</v>
      </c>
      <c r="C619" s="3">
        <v>45077.669641203713</v>
      </c>
      <c r="D619">
        <v>997</v>
      </c>
      <c r="E619" s="4">
        <v>3.8574845833333335E-3</v>
      </c>
      <c r="F619" s="5">
        <v>3.8541666666666668E-3</v>
      </c>
      <c r="G619">
        <v>287</v>
      </c>
      <c r="H619">
        <v>333.28699999999998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  <c r="O619" s="6">
        <f t="shared" si="9"/>
        <v>0.29540509259259257</v>
      </c>
    </row>
    <row r="620" spans="1:15" x14ac:dyDescent="0.3">
      <c r="A620" s="1">
        <v>45077.669658722822</v>
      </c>
      <c r="B620" s="2">
        <v>45077.669658722822</v>
      </c>
      <c r="C620" s="3">
        <v>45077.669652777724</v>
      </c>
      <c r="D620">
        <v>514</v>
      </c>
      <c r="E620" s="4">
        <v>3.8634642824074074E-3</v>
      </c>
      <c r="F620" s="5">
        <v>3.8541666666666668E-3</v>
      </c>
      <c r="G620">
        <v>803</v>
      </c>
      <c r="H620">
        <v>333.803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  <c r="O620" s="6">
        <f t="shared" si="9"/>
        <v>0.29540509259259257</v>
      </c>
    </row>
    <row r="621" spans="1:15" x14ac:dyDescent="0.3">
      <c r="A621" s="1">
        <v>45077.669664316811</v>
      </c>
      <c r="B621" s="2">
        <v>45077.669664316811</v>
      </c>
      <c r="C621" s="3">
        <v>45077.669652777724</v>
      </c>
      <c r="D621">
        <v>997</v>
      </c>
      <c r="E621" s="4">
        <v>3.8690581944444444E-3</v>
      </c>
      <c r="F621" s="5">
        <v>3.8657407407407408E-3</v>
      </c>
      <c r="G621">
        <v>287</v>
      </c>
      <c r="H621">
        <v>334.28699999999998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  <c r="O621" s="6">
        <f t="shared" si="9"/>
        <v>0.29541666666666666</v>
      </c>
    </row>
    <row r="622" spans="1:15" x14ac:dyDescent="0.3">
      <c r="A622" s="1">
        <v>45077.669670489151</v>
      </c>
      <c r="B622" s="2">
        <v>45077.669670489151</v>
      </c>
      <c r="C622" s="3">
        <v>45077.669664351735</v>
      </c>
      <c r="D622">
        <v>530</v>
      </c>
      <c r="E622" s="4">
        <v>3.875230787037037E-3</v>
      </c>
      <c r="F622" s="5">
        <v>3.8657407407407408E-3</v>
      </c>
      <c r="G622">
        <v>820</v>
      </c>
      <c r="H622">
        <v>334.82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  <c r="O622" s="6">
        <f t="shared" si="9"/>
        <v>0.29541666666666666</v>
      </c>
    </row>
    <row r="623" spans="1:15" x14ac:dyDescent="0.3">
      <c r="A623" s="1">
        <v>45077.669676275924</v>
      </c>
      <c r="B623" s="2">
        <v>45077.669676275924</v>
      </c>
      <c r="C623" s="3">
        <v>45077.669675925747</v>
      </c>
      <c r="D623">
        <v>30</v>
      </c>
      <c r="E623" s="4">
        <v>3.8810175925925927E-3</v>
      </c>
      <c r="F623" s="5">
        <v>3.8773148148148148E-3</v>
      </c>
      <c r="G623">
        <v>320</v>
      </c>
      <c r="H623">
        <v>335.32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  <c r="O623" s="6">
        <f t="shared" si="9"/>
        <v>0.2954282407407407</v>
      </c>
    </row>
    <row r="624" spans="1:15" x14ac:dyDescent="0.3">
      <c r="A624" s="1">
        <v>45077.669681291562</v>
      </c>
      <c r="B624" s="2">
        <v>45077.669681291562</v>
      </c>
      <c r="C624" s="3">
        <v>45077.669675925747</v>
      </c>
      <c r="D624">
        <v>464</v>
      </c>
      <c r="E624" s="4">
        <v>3.8860328240740739E-3</v>
      </c>
      <c r="F624" s="5">
        <v>3.8773148148148148E-3</v>
      </c>
      <c r="G624">
        <v>753</v>
      </c>
      <c r="H624">
        <v>335.75299999999999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  <c r="O624" s="6">
        <f t="shared" si="9"/>
        <v>0.2954282407407407</v>
      </c>
    </row>
    <row r="625" spans="1:15" x14ac:dyDescent="0.3">
      <c r="A625" s="1">
        <v>45077.669688428286</v>
      </c>
      <c r="B625" s="2">
        <v>45077.669688428286</v>
      </c>
      <c r="C625" s="3">
        <v>45077.669687500224</v>
      </c>
      <c r="D625">
        <v>80</v>
      </c>
      <c r="E625" s="4">
        <v>3.8931698842592593E-3</v>
      </c>
      <c r="F625" s="5">
        <v>3.8888888888888888E-3</v>
      </c>
      <c r="G625">
        <v>370</v>
      </c>
      <c r="H625">
        <v>336.37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  <c r="O625" s="6">
        <f t="shared" si="9"/>
        <v>0.29543981481481479</v>
      </c>
    </row>
    <row r="626" spans="1:15" x14ac:dyDescent="0.3">
      <c r="A626" s="1">
        <v>45077.669694601092</v>
      </c>
      <c r="B626" s="2">
        <v>45077.669694601092</v>
      </c>
      <c r="C626" s="3">
        <v>45077.669687500224</v>
      </c>
      <c r="D626">
        <v>614</v>
      </c>
      <c r="E626" s="4">
        <v>3.8993424768518519E-3</v>
      </c>
      <c r="F626" s="5">
        <v>3.8888888888888888E-3</v>
      </c>
      <c r="G626">
        <v>903</v>
      </c>
      <c r="H626">
        <v>336.90300000000002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  <c r="O626" s="6">
        <f t="shared" si="9"/>
        <v>0.29543981481481479</v>
      </c>
    </row>
    <row r="627" spans="1:15" x14ac:dyDescent="0.3">
      <c r="A627" s="1">
        <v>45077.669700580649</v>
      </c>
      <c r="B627" s="2">
        <v>45077.669700580649</v>
      </c>
      <c r="C627" s="3">
        <v>45077.669699074235</v>
      </c>
      <c r="D627">
        <v>130</v>
      </c>
      <c r="E627" s="4">
        <v>3.9053221759259259E-3</v>
      </c>
      <c r="F627" s="5">
        <v>3.9004629629629628E-3</v>
      </c>
      <c r="G627">
        <v>420</v>
      </c>
      <c r="H627">
        <v>337.42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  <c r="O627" s="6">
        <f t="shared" si="9"/>
        <v>0.29545138888888889</v>
      </c>
    </row>
    <row r="628" spans="1:15" x14ac:dyDescent="0.3">
      <c r="A628" s="1">
        <v>45077.669706560206</v>
      </c>
      <c r="B628" s="2">
        <v>45077.669706560206</v>
      </c>
      <c r="C628" s="3">
        <v>45077.669699074235</v>
      </c>
      <c r="D628">
        <v>647</v>
      </c>
      <c r="E628" s="4">
        <v>3.9113018750000002E-3</v>
      </c>
      <c r="F628" s="5">
        <v>3.9004629629629628E-3</v>
      </c>
      <c r="G628">
        <v>936</v>
      </c>
      <c r="H628">
        <v>337.93599999999998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  <c r="O628" s="6">
        <f t="shared" si="9"/>
        <v>0.29545138888888889</v>
      </c>
    </row>
    <row r="629" spans="1:15" x14ac:dyDescent="0.3">
      <c r="A629" s="1">
        <v>45077.669712347444</v>
      </c>
      <c r="B629" s="2">
        <v>45077.669712347444</v>
      </c>
      <c r="C629" s="3">
        <v>45077.669710648246</v>
      </c>
      <c r="D629">
        <v>147</v>
      </c>
      <c r="E629" s="4">
        <v>3.9170886805555555E-3</v>
      </c>
      <c r="F629" s="5">
        <v>3.9120370370370368E-3</v>
      </c>
      <c r="G629">
        <v>436</v>
      </c>
      <c r="H629">
        <v>338.43599999999998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  <c r="O629" s="6">
        <f t="shared" si="9"/>
        <v>0.29546296296296293</v>
      </c>
    </row>
    <row r="630" spans="1:15" x14ac:dyDescent="0.3">
      <c r="A630" s="1">
        <v>45077.669719484169</v>
      </c>
      <c r="B630" s="2">
        <v>45077.669719484169</v>
      </c>
      <c r="C630" s="3">
        <v>45077.669710648246</v>
      </c>
      <c r="D630">
        <v>763</v>
      </c>
      <c r="E630" s="4">
        <v>3.9242257407407404E-3</v>
      </c>
      <c r="F630" s="5">
        <v>3.9236111111111112E-3</v>
      </c>
      <c r="G630">
        <v>53</v>
      </c>
      <c r="H630">
        <v>339.053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  <c r="O630" s="6">
        <f t="shared" si="9"/>
        <v>0.29547453703703702</v>
      </c>
    </row>
    <row r="631" spans="1:15" x14ac:dyDescent="0.3">
      <c r="A631" s="1">
        <v>45077.669724885374</v>
      </c>
      <c r="B631" s="2">
        <v>45077.669724885374</v>
      </c>
      <c r="C631" s="3">
        <v>45077.669722222257</v>
      </c>
      <c r="D631">
        <v>230</v>
      </c>
      <c r="E631" s="4">
        <v>3.9296267592592591E-3</v>
      </c>
      <c r="F631" s="5">
        <v>3.9236111111111112E-3</v>
      </c>
      <c r="G631">
        <v>520</v>
      </c>
      <c r="H631">
        <v>339.52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  <c r="O631" s="6">
        <f t="shared" si="9"/>
        <v>0.29547453703703702</v>
      </c>
    </row>
    <row r="632" spans="1:15" x14ac:dyDescent="0.3">
      <c r="A632" s="1">
        <v>45077.669731636532</v>
      </c>
      <c r="B632" s="2">
        <v>45077.669731636532</v>
      </c>
      <c r="C632" s="3">
        <v>45077.669722222257</v>
      </c>
      <c r="D632">
        <v>813</v>
      </c>
      <c r="E632" s="4">
        <v>3.9363780324074074E-3</v>
      </c>
      <c r="F632" s="5">
        <v>3.9351851851851848E-3</v>
      </c>
      <c r="G632">
        <v>103</v>
      </c>
      <c r="H632">
        <v>340.10300000000001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  <c r="O632" s="6">
        <f t="shared" si="9"/>
        <v>0.29548611111111112</v>
      </c>
    </row>
    <row r="633" spans="1:15" x14ac:dyDescent="0.3">
      <c r="A633" s="1">
        <v>45077.669737037737</v>
      </c>
      <c r="B633" s="2">
        <v>45077.669737037737</v>
      </c>
      <c r="C633" s="3">
        <v>45077.669733796269</v>
      </c>
      <c r="D633">
        <v>280</v>
      </c>
      <c r="E633" s="4">
        <v>3.9417790509259261E-3</v>
      </c>
      <c r="F633" s="5">
        <v>3.9351851851851848E-3</v>
      </c>
      <c r="G633">
        <v>570</v>
      </c>
      <c r="H633">
        <v>340.57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  <c r="O633" s="6">
        <f t="shared" si="9"/>
        <v>0.29548611111111112</v>
      </c>
    </row>
    <row r="634" spans="1:15" x14ac:dyDescent="0.3">
      <c r="A634" s="1">
        <v>45077.669742052909</v>
      </c>
      <c r="B634" s="2">
        <v>45077.669742052909</v>
      </c>
      <c r="C634" s="3">
        <v>45077.669733796269</v>
      </c>
      <c r="D634">
        <v>713</v>
      </c>
      <c r="E634" s="4">
        <v>3.9467942824074074E-3</v>
      </c>
      <c r="F634" s="5">
        <v>3.9467592592592592E-3</v>
      </c>
      <c r="G634">
        <v>3</v>
      </c>
      <c r="H634">
        <v>341.00299999999999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  <c r="O634" s="6">
        <f t="shared" si="9"/>
        <v>0.29549768518518515</v>
      </c>
    </row>
    <row r="635" spans="1:15" x14ac:dyDescent="0.3">
      <c r="A635" s="1">
        <v>45077.669748225249</v>
      </c>
      <c r="B635" s="2">
        <v>45077.669748225249</v>
      </c>
      <c r="C635" s="3">
        <v>45077.66974537028</v>
      </c>
      <c r="D635">
        <v>247</v>
      </c>
      <c r="E635" s="4">
        <v>3.952966875E-3</v>
      </c>
      <c r="F635" s="5">
        <v>3.9467592592592592E-3</v>
      </c>
      <c r="G635">
        <v>536</v>
      </c>
      <c r="H635">
        <v>341.536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  <c r="O635" s="6">
        <f t="shared" si="9"/>
        <v>0.29549768518518515</v>
      </c>
    </row>
    <row r="636" spans="1:15" x14ac:dyDescent="0.3">
      <c r="A636" s="1">
        <v>45077.669754398055</v>
      </c>
      <c r="B636" s="2">
        <v>45077.669754398055</v>
      </c>
      <c r="C636" s="3">
        <v>45077.66974537028</v>
      </c>
      <c r="D636">
        <v>780</v>
      </c>
      <c r="E636" s="4">
        <v>3.9591394675925927E-3</v>
      </c>
      <c r="F636" s="5">
        <v>3.9583333333333337E-3</v>
      </c>
      <c r="G636">
        <v>70</v>
      </c>
      <c r="H636">
        <v>342.07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  <c r="O636" s="6">
        <f t="shared" si="9"/>
        <v>0.29550925925925925</v>
      </c>
    </row>
    <row r="637" spans="1:15" x14ac:dyDescent="0.3">
      <c r="A637" s="1">
        <v>45077.669760956429</v>
      </c>
      <c r="B637" s="2">
        <v>45077.669760956429</v>
      </c>
      <c r="C637" s="3">
        <v>45077.669756944291</v>
      </c>
      <c r="D637">
        <v>347</v>
      </c>
      <c r="E637" s="4">
        <v>3.9656978472222219E-3</v>
      </c>
      <c r="F637" s="5">
        <v>3.9583333333333337E-3</v>
      </c>
      <c r="G637">
        <v>636</v>
      </c>
      <c r="H637">
        <v>342.63600000000002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  <c r="O637" s="6">
        <f t="shared" si="9"/>
        <v>0.29550925925925925</v>
      </c>
    </row>
    <row r="638" spans="1:15" x14ac:dyDescent="0.3">
      <c r="A638" s="1">
        <v>45077.669765971601</v>
      </c>
      <c r="B638" s="2">
        <v>45077.669765971601</v>
      </c>
      <c r="C638" s="3">
        <v>45077.669756944291</v>
      </c>
      <c r="D638">
        <v>780</v>
      </c>
      <c r="E638" s="4">
        <v>3.970713078703704E-3</v>
      </c>
      <c r="F638" s="5">
        <v>3.9699074074074072E-3</v>
      </c>
      <c r="G638">
        <v>70</v>
      </c>
      <c r="H638">
        <v>343.07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  <c r="O638" s="6">
        <f t="shared" si="9"/>
        <v>0.29552083333333329</v>
      </c>
    </row>
    <row r="639" spans="1:15" x14ac:dyDescent="0.3">
      <c r="A639" s="1">
        <v>45077.669771951158</v>
      </c>
      <c r="B639" s="2">
        <v>45077.669771951158</v>
      </c>
      <c r="C639" s="3">
        <v>45077.669768518303</v>
      </c>
      <c r="D639">
        <v>297</v>
      </c>
      <c r="E639" s="4">
        <v>3.9766927777777775E-3</v>
      </c>
      <c r="F639" s="5">
        <v>3.9699074074074072E-3</v>
      </c>
      <c r="G639">
        <v>586</v>
      </c>
      <c r="H639">
        <v>343.58600000000001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  <c r="O639" s="6">
        <f t="shared" si="9"/>
        <v>0.29552083333333329</v>
      </c>
    </row>
    <row r="640" spans="1:15" x14ac:dyDescent="0.3">
      <c r="A640" s="1">
        <v>45077.669779088348</v>
      </c>
      <c r="B640" s="2">
        <v>45077.669779088348</v>
      </c>
      <c r="C640" s="3">
        <v>45077.669768518303</v>
      </c>
      <c r="D640">
        <v>913</v>
      </c>
      <c r="E640" s="4">
        <v>3.9838298379629633E-3</v>
      </c>
      <c r="F640" s="5">
        <v>3.9814814814814817E-3</v>
      </c>
      <c r="G640">
        <v>203</v>
      </c>
      <c r="H640">
        <v>344.20299999999997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  <c r="O640" s="6">
        <f t="shared" si="9"/>
        <v>0.29553240740740738</v>
      </c>
    </row>
    <row r="641" spans="1:15" x14ac:dyDescent="0.3">
      <c r="A641" s="1">
        <v>45077.669785067905</v>
      </c>
      <c r="B641" s="2">
        <v>45077.669785067905</v>
      </c>
      <c r="C641" s="3">
        <v>45077.66978009278</v>
      </c>
      <c r="D641">
        <v>430</v>
      </c>
      <c r="E641" s="4">
        <v>3.9898095370370368E-3</v>
      </c>
      <c r="F641" s="5">
        <v>3.9814814814814817E-3</v>
      </c>
      <c r="G641">
        <v>720</v>
      </c>
      <c r="H641">
        <v>344.72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  <c r="O641" s="6">
        <f t="shared" si="9"/>
        <v>0.29553240740740738</v>
      </c>
    </row>
    <row r="642" spans="1:15" x14ac:dyDescent="0.3">
      <c r="A642" s="1">
        <v>45077.669791433495</v>
      </c>
      <c r="B642" s="2">
        <v>45077.669791433495</v>
      </c>
      <c r="C642" s="3">
        <v>45077.66978009278</v>
      </c>
      <c r="D642">
        <v>980</v>
      </c>
      <c r="E642" s="4">
        <v>3.9961750231481486E-3</v>
      </c>
      <c r="F642" s="5">
        <v>3.9930555555555552E-3</v>
      </c>
      <c r="G642">
        <v>270</v>
      </c>
      <c r="H642">
        <v>345.27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  <c r="O642" s="6">
        <f t="shared" si="9"/>
        <v>0.29554398148148148</v>
      </c>
    </row>
    <row r="643" spans="1:15" x14ac:dyDescent="0.3">
      <c r="A643" s="1">
        <v>45077.669796641916</v>
      </c>
      <c r="B643" s="2">
        <v>45077.669796641916</v>
      </c>
      <c r="C643" s="3">
        <v>45077.669791666791</v>
      </c>
      <c r="D643">
        <v>430</v>
      </c>
      <c r="E643" s="4">
        <v>4.0013831481481481E-3</v>
      </c>
      <c r="F643" s="5">
        <v>3.9930555555555552E-3</v>
      </c>
      <c r="G643">
        <v>720</v>
      </c>
      <c r="H643">
        <v>345.72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  <c r="O643" s="6">
        <f t="shared" si="9"/>
        <v>0.29554398148148148</v>
      </c>
    </row>
    <row r="644" spans="1:15" x14ac:dyDescent="0.3">
      <c r="A644" s="1">
        <v>45077.669802428689</v>
      </c>
      <c r="B644" s="2">
        <v>45077.669802428689</v>
      </c>
      <c r="C644" s="3">
        <v>45077.669791666791</v>
      </c>
      <c r="D644">
        <v>930</v>
      </c>
      <c r="E644" s="4">
        <v>4.0071699537037033E-3</v>
      </c>
      <c r="F644" s="5">
        <v>4.0046296296296297E-3</v>
      </c>
      <c r="G644">
        <v>219</v>
      </c>
      <c r="H644">
        <v>346.21899999999999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  <c r="O644" s="6">
        <f t="shared" ref="O644:O707" si="10">$O$2+F644</f>
        <v>0.29555555555555552</v>
      </c>
    </row>
    <row r="645" spans="1:15" x14ac:dyDescent="0.3">
      <c r="A645" s="1">
        <v>45077.669808408245</v>
      </c>
      <c r="B645" s="2">
        <v>45077.669808408245</v>
      </c>
      <c r="C645" s="3">
        <v>45077.669803240802</v>
      </c>
      <c r="D645">
        <v>446</v>
      </c>
      <c r="E645" s="4">
        <v>4.0131496527777777E-3</v>
      </c>
      <c r="F645" s="5">
        <v>4.0046296296296297E-3</v>
      </c>
      <c r="G645">
        <v>736</v>
      </c>
      <c r="H645">
        <v>346.73599999999999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  <c r="O645" s="6">
        <f t="shared" si="10"/>
        <v>0.29555555555555552</v>
      </c>
    </row>
    <row r="646" spans="1:15" x14ac:dyDescent="0.3">
      <c r="A646" s="1">
        <v>45077.669814195018</v>
      </c>
      <c r="B646" s="2">
        <v>45077.669814195018</v>
      </c>
      <c r="C646" s="3">
        <v>45077.669803240802</v>
      </c>
      <c r="D646">
        <v>946</v>
      </c>
      <c r="E646" s="4">
        <v>4.018936458333333E-3</v>
      </c>
      <c r="F646" s="5">
        <v>4.0162037037037041E-3</v>
      </c>
      <c r="G646">
        <v>236</v>
      </c>
      <c r="H646">
        <v>347.23599999999999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  <c r="O646" s="6">
        <f t="shared" si="10"/>
        <v>0.29556712962962961</v>
      </c>
    </row>
    <row r="647" spans="1:15" x14ac:dyDescent="0.3">
      <c r="A647" s="1">
        <v>45077.669820560608</v>
      </c>
      <c r="B647" s="2">
        <v>45077.669820560608</v>
      </c>
      <c r="C647" s="3">
        <v>45077.669814814813</v>
      </c>
      <c r="D647">
        <v>496</v>
      </c>
      <c r="E647" s="4">
        <v>4.0253019444444448E-3</v>
      </c>
      <c r="F647" s="5">
        <v>4.0162037037037041E-3</v>
      </c>
      <c r="G647">
        <v>786</v>
      </c>
      <c r="H647">
        <v>347.786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  <c r="O647" s="6">
        <f t="shared" si="10"/>
        <v>0.29556712962962961</v>
      </c>
    </row>
    <row r="648" spans="1:15" x14ac:dyDescent="0.3">
      <c r="A648" s="1">
        <v>45077.669826540165</v>
      </c>
      <c r="B648" s="2">
        <v>45077.669826540165</v>
      </c>
      <c r="C648" s="3">
        <v>45077.669826388825</v>
      </c>
      <c r="D648">
        <v>13</v>
      </c>
      <c r="E648" s="4">
        <v>4.0312816435185183E-3</v>
      </c>
      <c r="F648" s="5">
        <v>4.0277777777777777E-3</v>
      </c>
      <c r="G648">
        <v>303</v>
      </c>
      <c r="H648">
        <v>348.303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  <c r="O648" s="6">
        <f t="shared" si="10"/>
        <v>0.2955787037037037</v>
      </c>
    </row>
    <row r="649" spans="1:15" x14ac:dyDescent="0.3">
      <c r="A649" s="1">
        <v>45077.669832519721</v>
      </c>
      <c r="B649" s="2">
        <v>45077.669832519721</v>
      </c>
      <c r="C649" s="3">
        <v>45077.669826388825</v>
      </c>
      <c r="D649">
        <v>530</v>
      </c>
      <c r="E649" s="4">
        <v>4.0372613425925926E-3</v>
      </c>
      <c r="F649" s="5">
        <v>4.0277777777777777E-3</v>
      </c>
      <c r="G649">
        <v>819</v>
      </c>
      <c r="H649">
        <v>348.81900000000002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  <c r="O649" s="6">
        <f t="shared" si="10"/>
        <v>0.2955787037037037</v>
      </c>
    </row>
    <row r="650" spans="1:15" x14ac:dyDescent="0.3">
      <c r="A650" s="1">
        <v>45077.669838499743</v>
      </c>
      <c r="B650" s="2">
        <v>45077.669838499743</v>
      </c>
      <c r="C650" s="3">
        <v>45077.669837962836</v>
      </c>
      <c r="D650">
        <v>46</v>
      </c>
      <c r="E650" s="4">
        <v>4.043241041666667E-3</v>
      </c>
      <c r="F650" s="5">
        <v>4.0393518518518521E-3</v>
      </c>
      <c r="G650">
        <v>336</v>
      </c>
      <c r="H650">
        <v>349.33600000000001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  <c r="O650" s="6">
        <f t="shared" si="10"/>
        <v>0.29559027777777774</v>
      </c>
    </row>
    <row r="651" spans="1:15" x14ac:dyDescent="0.3">
      <c r="A651" s="1">
        <v>45077.669844672084</v>
      </c>
      <c r="B651" s="2">
        <v>45077.669844672084</v>
      </c>
      <c r="C651" s="3">
        <v>45077.669837962836</v>
      </c>
      <c r="D651">
        <v>580</v>
      </c>
      <c r="E651" s="4">
        <v>4.0494136342592597E-3</v>
      </c>
      <c r="F651" s="5">
        <v>4.0393518518518521E-3</v>
      </c>
      <c r="G651">
        <v>869</v>
      </c>
      <c r="H651">
        <v>349.86900000000003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  <c r="O651" s="6">
        <f t="shared" si="10"/>
        <v>0.29559027777777774</v>
      </c>
    </row>
    <row r="652" spans="1:15" x14ac:dyDescent="0.3">
      <c r="A652" s="1">
        <v>45077.669851423241</v>
      </c>
      <c r="B652" s="2">
        <v>45077.669851423241</v>
      </c>
      <c r="C652" s="3">
        <v>45077.669849536847</v>
      </c>
      <c r="D652">
        <v>163</v>
      </c>
      <c r="E652" s="4">
        <v>4.0561649074074071E-3</v>
      </c>
      <c r="F652" s="5">
        <v>4.0509259259259257E-3</v>
      </c>
      <c r="G652">
        <v>453</v>
      </c>
      <c r="H652">
        <v>350.45299999999997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  <c r="O652" s="6">
        <f t="shared" si="10"/>
        <v>0.29560185185185184</v>
      </c>
    </row>
    <row r="653" spans="1:15" x14ac:dyDescent="0.3">
      <c r="A653" s="1">
        <v>45077.669856245629</v>
      </c>
      <c r="B653" s="2">
        <v>45077.669856245629</v>
      </c>
      <c r="C653" s="3">
        <v>45077.669849536847</v>
      </c>
      <c r="D653">
        <v>580</v>
      </c>
      <c r="E653" s="4">
        <v>4.0609872453703701E-3</v>
      </c>
      <c r="F653" s="5">
        <v>4.0509259259259257E-3</v>
      </c>
      <c r="G653">
        <v>869</v>
      </c>
      <c r="H653">
        <v>350.86900000000003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  <c r="O653" s="6">
        <f t="shared" si="10"/>
        <v>0.29560185185185184</v>
      </c>
    </row>
    <row r="654" spans="1:15" x14ac:dyDescent="0.3">
      <c r="A654" s="1">
        <v>45077.669862225652</v>
      </c>
      <c r="B654" s="2">
        <v>45077.669862225652</v>
      </c>
      <c r="C654" s="3">
        <v>45077.669861111324</v>
      </c>
      <c r="D654">
        <v>96</v>
      </c>
      <c r="E654" s="4">
        <v>4.0669669444444445E-3</v>
      </c>
      <c r="F654" s="5">
        <v>4.0625000000000001E-3</v>
      </c>
      <c r="G654">
        <v>386</v>
      </c>
      <c r="H654">
        <v>351.38600000000002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  <c r="O654" s="6">
        <f t="shared" si="10"/>
        <v>0.29561342592592593</v>
      </c>
    </row>
    <row r="655" spans="1:15" x14ac:dyDescent="0.3">
      <c r="A655" s="1">
        <v>45077.669867819641</v>
      </c>
      <c r="B655" s="2">
        <v>45077.669867819641</v>
      </c>
      <c r="C655" s="3">
        <v>45077.669861111324</v>
      </c>
      <c r="D655">
        <v>580</v>
      </c>
      <c r="E655" s="4">
        <v>4.0725608564814815E-3</v>
      </c>
      <c r="F655" s="5">
        <v>4.0625000000000001E-3</v>
      </c>
      <c r="G655">
        <v>869</v>
      </c>
      <c r="H655">
        <v>351.86900000000003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  <c r="O655" s="6">
        <f t="shared" si="10"/>
        <v>0.29561342592592593</v>
      </c>
    </row>
    <row r="656" spans="1:15" x14ac:dyDescent="0.3">
      <c r="A656" s="1">
        <v>45077.669874570798</v>
      </c>
      <c r="B656" s="2">
        <v>45077.669874570798</v>
      </c>
      <c r="C656" s="3">
        <v>45077.669872685336</v>
      </c>
      <c r="D656">
        <v>163</v>
      </c>
      <c r="E656" s="4">
        <v>4.0793121296296298E-3</v>
      </c>
      <c r="F656" s="5">
        <v>4.0740740740740737E-3</v>
      </c>
      <c r="G656">
        <v>453</v>
      </c>
      <c r="H656">
        <v>352.45299999999997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  <c r="O656" s="6">
        <f t="shared" si="10"/>
        <v>0.29562499999999997</v>
      </c>
    </row>
    <row r="657" spans="1:15" x14ac:dyDescent="0.3">
      <c r="A657" s="1">
        <v>45077.66987958597</v>
      </c>
      <c r="B657" s="2">
        <v>45077.66987958597</v>
      </c>
      <c r="C657" s="3">
        <v>45077.669872685336</v>
      </c>
      <c r="D657">
        <v>596</v>
      </c>
      <c r="E657" s="4">
        <v>4.0843273611111111E-3</v>
      </c>
      <c r="F657" s="5">
        <v>4.0740740740740737E-3</v>
      </c>
      <c r="G657">
        <v>886</v>
      </c>
      <c r="H657">
        <v>352.88600000000002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  <c r="O657" s="6">
        <f t="shared" si="10"/>
        <v>0.29562499999999997</v>
      </c>
    </row>
    <row r="658" spans="1:15" x14ac:dyDescent="0.3">
      <c r="A658" s="1">
        <v>45077.669885372743</v>
      </c>
      <c r="B658" s="2">
        <v>45077.669885372743</v>
      </c>
      <c r="C658" s="3">
        <v>45077.669884259347</v>
      </c>
      <c r="D658">
        <v>96</v>
      </c>
      <c r="E658" s="4">
        <v>4.0901141666666663E-3</v>
      </c>
      <c r="F658" s="5">
        <v>4.0856481481481481E-3</v>
      </c>
      <c r="G658">
        <v>386</v>
      </c>
      <c r="H658">
        <v>353.38600000000002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  <c r="O658" s="6">
        <f t="shared" si="10"/>
        <v>0.29563657407407407</v>
      </c>
    </row>
    <row r="659" spans="1:15" x14ac:dyDescent="0.3">
      <c r="A659" s="1">
        <v>45077.669891159516</v>
      </c>
      <c r="B659" s="2">
        <v>45077.669891159516</v>
      </c>
      <c r="C659" s="3">
        <v>45077.669884259347</v>
      </c>
      <c r="D659">
        <v>596</v>
      </c>
      <c r="E659" s="4">
        <v>4.0959009722222224E-3</v>
      </c>
      <c r="F659" s="5">
        <v>4.0856481481481481E-3</v>
      </c>
      <c r="G659">
        <v>886</v>
      </c>
      <c r="H659">
        <v>353.88600000000002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  <c r="O659" s="6">
        <f t="shared" si="10"/>
        <v>0.29563657407407407</v>
      </c>
    </row>
    <row r="660" spans="1:15" x14ac:dyDescent="0.3">
      <c r="A660" s="1">
        <v>45077.669897717889</v>
      </c>
      <c r="B660" s="2">
        <v>45077.669897717889</v>
      </c>
      <c r="C660" s="3">
        <v>45077.669895833358</v>
      </c>
      <c r="D660">
        <v>163</v>
      </c>
      <c r="E660" s="4">
        <v>4.1024593518518516E-3</v>
      </c>
      <c r="F660" s="5">
        <v>4.0972222222222226E-3</v>
      </c>
      <c r="G660">
        <v>452</v>
      </c>
      <c r="H660">
        <v>354.452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  <c r="O660" s="6">
        <f t="shared" si="10"/>
        <v>0.2956481481481481</v>
      </c>
    </row>
    <row r="661" spans="1:15" x14ac:dyDescent="0.3">
      <c r="A661" s="1">
        <v>45077.669904083479</v>
      </c>
      <c r="B661" s="2">
        <v>45077.669904083479</v>
      </c>
      <c r="C661" s="3">
        <v>45077.669895833358</v>
      </c>
      <c r="D661">
        <v>713</v>
      </c>
      <c r="E661" s="4">
        <v>4.1088248379629625E-3</v>
      </c>
      <c r="F661" s="5">
        <v>4.1087962962962962E-3</v>
      </c>
      <c r="G661">
        <v>2</v>
      </c>
      <c r="H661">
        <v>355.00200000000001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  <c r="O661" s="6">
        <f t="shared" si="10"/>
        <v>0.2956597222222222</v>
      </c>
    </row>
    <row r="662" spans="1:15" x14ac:dyDescent="0.3">
      <c r="A662" s="1">
        <v>45077.669910063036</v>
      </c>
      <c r="B662" s="2">
        <v>45077.669910063036</v>
      </c>
      <c r="C662" s="3">
        <v>45077.669907407369</v>
      </c>
      <c r="D662">
        <v>229</v>
      </c>
      <c r="E662" s="4">
        <v>4.1148045370370369E-3</v>
      </c>
      <c r="F662" s="5">
        <v>4.1087962962962962E-3</v>
      </c>
      <c r="G662">
        <v>519</v>
      </c>
      <c r="H662">
        <v>355.51900000000001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  <c r="O662" s="6">
        <f t="shared" si="10"/>
        <v>0.2956597222222222</v>
      </c>
    </row>
    <row r="663" spans="1:15" x14ac:dyDescent="0.3">
      <c r="A663" s="1">
        <v>45077.669916235842</v>
      </c>
      <c r="B663" s="2">
        <v>45077.669916235842</v>
      </c>
      <c r="C663" s="3">
        <v>45077.669907407369</v>
      </c>
      <c r="D663">
        <v>763</v>
      </c>
      <c r="E663" s="4">
        <v>4.1209771296296296E-3</v>
      </c>
      <c r="F663" s="5">
        <v>4.1203703703703706E-3</v>
      </c>
      <c r="G663">
        <v>52</v>
      </c>
      <c r="H663">
        <v>356.05200000000002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  <c r="O663" s="6">
        <f t="shared" si="10"/>
        <v>0.29567129629629629</v>
      </c>
    </row>
    <row r="664" spans="1:15" x14ac:dyDescent="0.3">
      <c r="A664" s="1">
        <v>45077.669922600966</v>
      </c>
      <c r="B664" s="2">
        <v>45077.669922600966</v>
      </c>
      <c r="C664" s="3">
        <v>45077.669918981381</v>
      </c>
      <c r="D664">
        <v>313</v>
      </c>
      <c r="E664" s="4">
        <v>4.1273426157407405E-3</v>
      </c>
      <c r="F664" s="5">
        <v>4.1203703703703706E-3</v>
      </c>
      <c r="G664">
        <v>602</v>
      </c>
      <c r="H664">
        <v>356.60199999999998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  <c r="O664" s="6">
        <f t="shared" si="10"/>
        <v>0.29567129629629629</v>
      </c>
    </row>
    <row r="665" spans="1:15" x14ac:dyDescent="0.3">
      <c r="A665" s="1">
        <v>45077.66992915934</v>
      </c>
      <c r="B665" s="2">
        <v>45077.66992915934</v>
      </c>
      <c r="C665" s="3">
        <v>45077.669918981381</v>
      </c>
      <c r="D665">
        <v>879</v>
      </c>
      <c r="E665" s="4">
        <v>4.1339009953703706E-3</v>
      </c>
      <c r="F665" s="5">
        <v>4.1319444444444442E-3</v>
      </c>
      <c r="G665">
        <v>169</v>
      </c>
      <c r="H665">
        <v>357.16899999999998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  <c r="O665" s="6">
        <f t="shared" si="10"/>
        <v>0.29568287037037033</v>
      </c>
    </row>
    <row r="666" spans="1:15" x14ac:dyDescent="0.3">
      <c r="A666" s="1">
        <v>45077.669934560545</v>
      </c>
      <c r="B666" s="2">
        <v>45077.669934560545</v>
      </c>
      <c r="C666" s="3">
        <v>45077.669930555392</v>
      </c>
      <c r="D666">
        <v>346</v>
      </c>
      <c r="E666" s="4">
        <v>4.1393020138888893E-3</v>
      </c>
      <c r="F666" s="5">
        <v>4.1319444444444442E-3</v>
      </c>
      <c r="G666">
        <v>636</v>
      </c>
      <c r="H666">
        <v>357.63600000000002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  <c r="O666" s="6">
        <f t="shared" si="10"/>
        <v>0.29568287037037033</v>
      </c>
    </row>
    <row r="667" spans="1:15" x14ac:dyDescent="0.3">
      <c r="A667" s="1">
        <v>45077.66993996175</v>
      </c>
      <c r="B667" s="2">
        <v>45077.66993996175</v>
      </c>
      <c r="C667" s="3">
        <v>45077.669930555392</v>
      </c>
      <c r="D667">
        <v>813</v>
      </c>
      <c r="E667" s="4">
        <v>4.1447030324074071E-3</v>
      </c>
      <c r="F667" s="5">
        <v>4.1435185185185186E-3</v>
      </c>
      <c r="G667">
        <v>102</v>
      </c>
      <c r="H667">
        <v>358.10199999999998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  <c r="O667" s="6">
        <f t="shared" si="10"/>
        <v>0.29569444444444443</v>
      </c>
    </row>
    <row r="668" spans="1:15" x14ac:dyDescent="0.3">
      <c r="A668" s="1">
        <v>45077.669946520124</v>
      </c>
      <c r="B668" s="2">
        <v>45077.669946520124</v>
      </c>
      <c r="C668" s="3">
        <v>45077.669942129403</v>
      </c>
      <c r="D668">
        <v>379</v>
      </c>
      <c r="E668" s="4">
        <v>4.1512614120370371E-3</v>
      </c>
      <c r="F668" s="5">
        <v>4.1435185185185186E-3</v>
      </c>
      <c r="G668">
        <v>669</v>
      </c>
      <c r="H668">
        <v>358.66899999999998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  <c r="O668" s="6">
        <f t="shared" si="10"/>
        <v>0.29569444444444443</v>
      </c>
    </row>
    <row r="669" spans="1:15" x14ac:dyDescent="0.3">
      <c r="A669" s="1">
        <v>45077.669951728079</v>
      </c>
      <c r="B669" s="2">
        <v>45077.669951728079</v>
      </c>
      <c r="C669" s="3">
        <v>45077.669942129403</v>
      </c>
      <c r="D669">
        <v>829</v>
      </c>
      <c r="E669" s="4">
        <v>4.1564695370370367E-3</v>
      </c>
      <c r="F669" s="5">
        <v>4.1550925925925922E-3</v>
      </c>
      <c r="G669">
        <v>119</v>
      </c>
      <c r="H669">
        <v>359.11900000000003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  <c r="O669" s="6">
        <f t="shared" si="10"/>
        <v>0.29570601851851852</v>
      </c>
    </row>
    <row r="670" spans="1:15" x14ac:dyDescent="0.3">
      <c r="A670" s="1">
        <v>45077.669957514852</v>
      </c>
      <c r="B670" s="2">
        <v>45077.669957514852</v>
      </c>
      <c r="C670" s="3">
        <v>45077.66995370388</v>
      </c>
      <c r="D670">
        <v>329</v>
      </c>
      <c r="E670" s="4">
        <v>4.1622563425925928E-3</v>
      </c>
      <c r="F670" s="5">
        <v>4.1550925925925922E-3</v>
      </c>
      <c r="G670">
        <v>619</v>
      </c>
      <c r="H670">
        <v>359.61900000000003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  <c r="O670" s="6">
        <f t="shared" si="10"/>
        <v>0.29570601851851852</v>
      </c>
    </row>
    <row r="671" spans="1:15" x14ac:dyDescent="0.3">
      <c r="A671" s="1">
        <v>45077.669962530024</v>
      </c>
      <c r="B671" s="2">
        <v>45077.669962530024</v>
      </c>
      <c r="C671" s="3">
        <v>45077.66995370388</v>
      </c>
      <c r="D671">
        <v>763</v>
      </c>
      <c r="E671" s="4">
        <v>4.167271574074074E-3</v>
      </c>
      <c r="F671" s="5">
        <v>4.1666666666666666E-3</v>
      </c>
      <c r="G671">
        <v>52</v>
      </c>
      <c r="H671">
        <v>360.05200000000002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  <c r="O671" s="6">
        <f t="shared" si="10"/>
        <v>0.29571759259259256</v>
      </c>
    </row>
    <row r="672" spans="1:15" x14ac:dyDescent="0.3">
      <c r="A672" s="1">
        <v>45077.669969281182</v>
      </c>
      <c r="B672" s="2">
        <v>45077.669969281182</v>
      </c>
      <c r="C672" s="3">
        <v>45077.669965277892</v>
      </c>
      <c r="D672">
        <v>346</v>
      </c>
      <c r="E672" s="4">
        <v>4.1740228472222224E-3</v>
      </c>
      <c r="F672" s="5">
        <v>4.1666666666666666E-3</v>
      </c>
      <c r="G672">
        <v>636</v>
      </c>
      <c r="H672">
        <v>360.63600000000002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  <c r="O672" s="6">
        <f t="shared" si="10"/>
        <v>0.29571759259259256</v>
      </c>
    </row>
    <row r="673" spans="1:15" x14ac:dyDescent="0.3">
      <c r="A673" s="1">
        <v>45077.66997506842</v>
      </c>
      <c r="B673" s="2">
        <v>45077.66997506842</v>
      </c>
      <c r="C673" s="3">
        <v>45077.669965277892</v>
      </c>
      <c r="D673">
        <v>846</v>
      </c>
      <c r="E673" s="4">
        <v>4.1798096527777776E-3</v>
      </c>
      <c r="F673" s="5">
        <v>4.178240740740741E-3</v>
      </c>
      <c r="G673">
        <v>136</v>
      </c>
      <c r="H673">
        <v>361.13600000000002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  <c r="O673" s="6">
        <f t="shared" si="10"/>
        <v>0.29572916666666665</v>
      </c>
    </row>
    <row r="674" spans="1:15" x14ac:dyDescent="0.3">
      <c r="A674" s="1">
        <v>45077.669981240761</v>
      </c>
      <c r="B674" s="2">
        <v>45077.669981240761</v>
      </c>
      <c r="C674" s="3">
        <v>45077.669976851903</v>
      </c>
      <c r="D674">
        <v>379</v>
      </c>
      <c r="E674" s="4">
        <v>4.1859822453703703E-3</v>
      </c>
      <c r="F674" s="5">
        <v>4.178240740740741E-3</v>
      </c>
      <c r="G674">
        <v>669</v>
      </c>
      <c r="H674">
        <v>361.66899999999998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  <c r="O674" s="6">
        <f t="shared" si="10"/>
        <v>0.29572916666666665</v>
      </c>
    </row>
    <row r="675" spans="1:15" x14ac:dyDescent="0.3">
      <c r="A675" s="1">
        <v>45077.669988185167</v>
      </c>
      <c r="B675" s="2">
        <v>45077.669988185167</v>
      </c>
      <c r="C675" s="3">
        <v>45077.669976851903</v>
      </c>
      <c r="D675">
        <v>979</v>
      </c>
      <c r="E675" s="4">
        <v>4.1929264120370369E-3</v>
      </c>
      <c r="F675" s="5">
        <v>4.1898148148148146E-3</v>
      </c>
      <c r="G675">
        <v>269</v>
      </c>
      <c r="H675">
        <v>362.26900000000001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  <c r="O675" s="6">
        <f t="shared" si="10"/>
        <v>0.29574074074074075</v>
      </c>
    </row>
    <row r="676" spans="1:15" x14ac:dyDescent="0.3">
      <c r="A676" s="1">
        <v>45077.669993393123</v>
      </c>
      <c r="B676" s="2">
        <v>45077.669993393123</v>
      </c>
      <c r="C676" s="3">
        <v>45077.669988425914</v>
      </c>
      <c r="D676">
        <v>429</v>
      </c>
      <c r="E676" s="4">
        <v>4.1981345370370373E-3</v>
      </c>
      <c r="F676" s="5">
        <v>4.1898148148148146E-3</v>
      </c>
      <c r="G676">
        <v>719</v>
      </c>
      <c r="H676">
        <v>362.71899999999999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  <c r="O676" s="6">
        <f t="shared" si="10"/>
        <v>0.29574074074074075</v>
      </c>
    </row>
    <row r="677" spans="1:15" x14ac:dyDescent="0.3">
      <c r="A677" s="1">
        <v>45077.66999937268</v>
      </c>
      <c r="B677" s="2">
        <v>45077.66999937268</v>
      </c>
      <c r="C677" s="3">
        <v>45077.669988425914</v>
      </c>
      <c r="D677">
        <v>946</v>
      </c>
      <c r="E677" s="4">
        <v>4.2041142361111108E-3</v>
      </c>
      <c r="F677" s="5">
        <v>4.2013888888888891E-3</v>
      </c>
      <c r="G677">
        <v>235</v>
      </c>
      <c r="H677">
        <v>363.23500000000001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  <c r="O677" s="6">
        <f t="shared" si="10"/>
        <v>0.29575231481481479</v>
      </c>
    </row>
    <row r="678" spans="1:15" x14ac:dyDescent="0.3">
      <c r="A678" s="1">
        <v>45077.670004966669</v>
      </c>
      <c r="B678" s="2">
        <v>45077.670004966669</v>
      </c>
      <c r="C678" s="3">
        <v>45077.669999999925</v>
      </c>
      <c r="D678">
        <v>429</v>
      </c>
      <c r="E678" s="4">
        <v>4.2097081481481478E-3</v>
      </c>
      <c r="F678" s="5">
        <v>4.2013888888888891E-3</v>
      </c>
      <c r="G678">
        <v>719</v>
      </c>
      <c r="H678">
        <v>363.71899999999999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  <c r="O678" s="6">
        <f t="shared" si="10"/>
        <v>0.29575231481481479</v>
      </c>
    </row>
    <row r="679" spans="1:15" x14ac:dyDescent="0.3">
      <c r="A679" s="1">
        <v>45077.670010560658</v>
      </c>
      <c r="B679" s="2">
        <v>45077.670010560658</v>
      </c>
      <c r="C679" s="3">
        <v>45077.669999999925</v>
      </c>
      <c r="D679">
        <v>912</v>
      </c>
      <c r="E679" s="4">
        <v>4.2153020601851856E-3</v>
      </c>
      <c r="F679" s="5">
        <v>4.2129629629629626E-3</v>
      </c>
      <c r="G679">
        <v>202</v>
      </c>
      <c r="H679">
        <v>364.202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  <c r="O679" s="6">
        <f t="shared" si="10"/>
        <v>0.29576388888888888</v>
      </c>
    </row>
    <row r="680" spans="1:15" x14ac:dyDescent="0.3">
      <c r="A680" s="1">
        <v>45077.670016732998</v>
      </c>
      <c r="B680" s="2">
        <v>45077.670016732998</v>
      </c>
      <c r="C680" s="3">
        <v>45077.670011573937</v>
      </c>
      <c r="D680">
        <v>446</v>
      </c>
      <c r="E680" s="4">
        <v>4.2214746527777774E-3</v>
      </c>
      <c r="F680" s="5">
        <v>4.2129629629629626E-3</v>
      </c>
      <c r="G680">
        <v>735</v>
      </c>
      <c r="H680">
        <v>364.73500000000001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  <c r="O680" s="6">
        <f t="shared" si="10"/>
        <v>0.29576388888888888</v>
      </c>
    </row>
    <row r="681" spans="1:15" x14ac:dyDescent="0.3">
      <c r="A681" s="1">
        <v>45077.670023291372</v>
      </c>
      <c r="B681" s="2">
        <v>45077.670023291372</v>
      </c>
      <c r="C681" s="3">
        <v>45077.670023147948</v>
      </c>
      <c r="D681">
        <v>12</v>
      </c>
      <c r="E681" s="4">
        <v>4.2280330324074075E-3</v>
      </c>
      <c r="F681" s="5">
        <v>4.2245370370370371E-3</v>
      </c>
      <c r="G681">
        <v>302</v>
      </c>
      <c r="H681">
        <v>365.30200000000002</v>
      </c>
      <c r="I681">
        <v>0</v>
      </c>
      <c r="J681" t="s">
        <v>14</v>
      </c>
      <c r="K681" t="s">
        <v>15</v>
      </c>
      <c r="L681" t="s">
        <v>21</v>
      </c>
      <c r="M681" t="s">
        <v>22</v>
      </c>
      <c r="N681" t="s">
        <v>18</v>
      </c>
      <c r="O681" s="6">
        <f t="shared" si="10"/>
        <v>0.29577546296296292</v>
      </c>
    </row>
    <row r="682" spans="1:15" x14ac:dyDescent="0.3">
      <c r="A682" s="1">
        <v>45077.670028692577</v>
      </c>
      <c r="B682" s="2">
        <v>45077.670028692577</v>
      </c>
      <c r="C682" s="3">
        <v>45077.670023147948</v>
      </c>
      <c r="D682">
        <v>479</v>
      </c>
      <c r="E682" s="4">
        <v>4.2334340509259261E-3</v>
      </c>
      <c r="F682" s="5">
        <v>4.2245370370370371E-3</v>
      </c>
      <c r="G682">
        <v>769</v>
      </c>
      <c r="H682">
        <v>365.76900000000001</v>
      </c>
      <c r="I682">
        <v>0</v>
      </c>
      <c r="J682" t="s">
        <v>14</v>
      </c>
      <c r="K682" t="s">
        <v>15</v>
      </c>
      <c r="L682" t="s">
        <v>21</v>
      </c>
      <c r="M682" t="s">
        <v>22</v>
      </c>
      <c r="N682" t="s">
        <v>18</v>
      </c>
      <c r="O682" s="6">
        <f t="shared" si="10"/>
        <v>0.29577546296296292</v>
      </c>
    </row>
    <row r="683" spans="1:15" x14ac:dyDescent="0.3">
      <c r="A683" s="1">
        <v>45077.670034286566</v>
      </c>
      <c r="B683" s="2">
        <v>45077.670034286566</v>
      </c>
      <c r="C683" s="3">
        <v>45077.670023147948</v>
      </c>
      <c r="D683">
        <v>962</v>
      </c>
      <c r="E683" s="4">
        <v>4.2390279629629631E-3</v>
      </c>
      <c r="F683" s="5">
        <v>4.2361111111111115E-3</v>
      </c>
      <c r="G683">
        <v>252</v>
      </c>
      <c r="H683">
        <v>366.25200000000001</v>
      </c>
      <c r="I683">
        <v>0</v>
      </c>
      <c r="J683" t="s">
        <v>14</v>
      </c>
      <c r="K683" t="s">
        <v>15</v>
      </c>
      <c r="L683" t="s">
        <v>21</v>
      </c>
      <c r="M683" t="s">
        <v>22</v>
      </c>
      <c r="N683" t="s">
        <v>18</v>
      </c>
      <c r="O683" s="6">
        <f t="shared" si="10"/>
        <v>0.29578703703703701</v>
      </c>
    </row>
    <row r="684" spans="1:15" x14ac:dyDescent="0.3">
      <c r="A684" s="1">
        <v>45077.670040266123</v>
      </c>
      <c r="B684" s="2">
        <v>45077.670040266123</v>
      </c>
      <c r="C684" s="3">
        <v>45077.670034722425</v>
      </c>
      <c r="D684">
        <v>479</v>
      </c>
      <c r="E684" s="4">
        <v>4.2450076620370375E-3</v>
      </c>
      <c r="F684" s="5">
        <v>4.2361111111111115E-3</v>
      </c>
      <c r="G684">
        <v>769</v>
      </c>
      <c r="H684">
        <v>366.76900000000001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  <c r="O684" s="6">
        <f t="shared" si="10"/>
        <v>0.29578703703703701</v>
      </c>
    </row>
    <row r="685" spans="1:15" x14ac:dyDescent="0.3">
      <c r="A685" s="1">
        <v>45077.670046824496</v>
      </c>
      <c r="B685" s="2">
        <v>45077.670046824496</v>
      </c>
      <c r="C685" s="3">
        <v>45077.670046296436</v>
      </c>
      <c r="D685">
        <v>46</v>
      </c>
      <c r="E685" s="4">
        <v>4.2515660416666667E-3</v>
      </c>
      <c r="F685" s="5">
        <v>4.2476851851851851E-3</v>
      </c>
      <c r="G685">
        <v>335</v>
      </c>
      <c r="H685">
        <v>367.33499999999998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  <c r="O685" s="6">
        <f t="shared" si="10"/>
        <v>0.29579861111111111</v>
      </c>
    </row>
    <row r="686" spans="1:15" x14ac:dyDescent="0.3">
      <c r="A686" s="1">
        <v>45077.670052804518</v>
      </c>
      <c r="B686" s="2">
        <v>45077.670052804518</v>
      </c>
      <c r="C686" s="3">
        <v>45077.670046296436</v>
      </c>
      <c r="D686">
        <v>562</v>
      </c>
      <c r="E686" s="4">
        <v>4.257545740740741E-3</v>
      </c>
      <c r="F686" s="5">
        <v>4.2476851851851851E-3</v>
      </c>
      <c r="G686">
        <v>852</v>
      </c>
      <c r="H686">
        <v>367.85199999999998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  <c r="O686" s="6">
        <f t="shared" si="10"/>
        <v>0.29579861111111111</v>
      </c>
    </row>
    <row r="687" spans="1:15" x14ac:dyDescent="0.3">
      <c r="A687" s="1">
        <v>45077.670058205258</v>
      </c>
      <c r="B687" s="2">
        <v>45077.670058205258</v>
      </c>
      <c r="C687" s="3">
        <v>45077.670057870448</v>
      </c>
      <c r="D687">
        <v>29</v>
      </c>
      <c r="E687" s="4">
        <v>4.2629467592592589E-3</v>
      </c>
      <c r="F687" s="5">
        <v>4.2592592592592595E-3</v>
      </c>
      <c r="G687">
        <v>319</v>
      </c>
      <c r="H687">
        <v>368.31900000000002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  <c r="O687" s="6">
        <f t="shared" si="10"/>
        <v>0.29581018518518515</v>
      </c>
    </row>
    <row r="688" spans="1:15" x14ac:dyDescent="0.3">
      <c r="A688" s="1">
        <v>45077.670064378064</v>
      </c>
      <c r="B688" s="2">
        <v>45077.670064378064</v>
      </c>
      <c r="C688" s="3">
        <v>45077.670057870448</v>
      </c>
      <c r="D688">
        <v>562</v>
      </c>
      <c r="E688" s="4">
        <v>4.2691193518518515E-3</v>
      </c>
      <c r="F688" s="5">
        <v>4.2592592592592595E-3</v>
      </c>
      <c r="G688">
        <v>852</v>
      </c>
      <c r="H688">
        <v>368.85199999999998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  <c r="O688" s="6">
        <f t="shared" si="10"/>
        <v>0.29581018518518515</v>
      </c>
    </row>
    <row r="689" spans="1:15" x14ac:dyDescent="0.3">
      <c r="A689" s="1">
        <v>45077.67006958602</v>
      </c>
      <c r="B689" s="2">
        <v>45077.67006958602</v>
      </c>
      <c r="C689" s="3">
        <v>45077.670069444459</v>
      </c>
      <c r="D689">
        <v>12</v>
      </c>
      <c r="E689" s="4">
        <v>4.2743274768518519E-3</v>
      </c>
      <c r="F689" s="5">
        <v>4.2708333333333331E-3</v>
      </c>
      <c r="G689">
        <v>302</v>
      </c>
      <c r="H689">
        <v>369.30200000000002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  <c r="O689" s="6">
        <f t="shared" si="10"/>
        <v>0.29582175925925924</v>
      </c>
    </row>
    <row r="690" spans="1:15" x14ac:dyDescent="0.3">
      <c r="A690" s="1">
        <v>45077.67007595161</v>
      </c>
      <c r="B690" s="2">
        <v>45077.67007595161</v>
      </c>
      <c r="C690" s="3">
        <v>45077.670069444459</v>
      </c>
      <c r="D690">
        <v>562</v>
      </c>
      <c r="E690" s="4">
        <v>4.2806929629629628E-3</v>
      </c>
      <c r="F690" s="5">
        <v>4.2708333333333331E-3</v>
      </c>
      <c r="G690">
        <v>852</v>
      </c>
      <c r="H690">
        <v>369.85199999999998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  <c r="O690" s="6">
        <f t="shared" si="10"/>
        <v>0.29582175925925924</v>
      </c>
    </row>
    <row r="691" spans="1:15" x14ac:dyDescent="0.3">
      <c r="A691" s="1">
        <v>45077.670081545599</v>
      </c>
      <c r="B691" s="2">
        <v>45077.670081545599</v>
      </c>
      <c r="C691" s="3">
        <v>45077.67008101847</v>
      </c>
      <c r="D691">
        <v>46</v>
      </c>
      <c r="E691" s="4">
        <v>4.2862868749999998E-3</v>
      </c>
      <c r="F691" s="5">
        <v>4.2824074074074075E-3</v>
      </c>
      <c r="G691">
        <v>335</v>
      </c>
      <c r="H691">
        <v>370.33499999999998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  <c r="O691" s="6">
        <f t="shared" si="10"/>
        <v>0.29583333333333334</v>
      </c>
    </row>
    <row r="692" spans="1:15" x14ac:dyDescent="0.3">
      <c r="A692" s="1">
        <v>45077.670088103972</v>
      </c>
      <c r="B692" s="2">
        <v>45077.670088103972</v>
      </c>
      <c r="C692" s="3">
        <v>45077.67008101847</v>
      </c>
      <c r="D692">
        <v>612</v>
      </c>
      <c r="E692" s="4">
        <v>4.2928452546296299E-3</v>
      </c>
      <c r="F692" s="5">
        <v>4.2824074074074075E-3</v>
      </c>
      <c r="G692">
        <v>902</v>
      </c>
      <c r="H692">
        <v>370.90199999999999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  <c r="O692" s="6">
        <f t="shared" si="10"/>
        <v>0.29583333333333334</v>
      </c>
    </row>
    <row r="693" spans="1:15" x14ac:dyDescent="0.3">
      <c r="A693" s="1">
        <v>45077.670093890745</v>
      </c>
      <c r="B693" s="2">
        <v>45077.670093890745</v>
      </c>
      <c r="C693" s="3">
        <v>45077.670092592482</v>
      </c>
      <c r="D693">
        <v>112</v>
      </c>
      <c r="E693" s="4">
        <v>4.2986320601851851E-3</v>
      </c>
      <c r="F693" s="5">
        <v>4.2939814814814811E-3</v>
      </c>
      <c r="G693">
        <v>402</v>
      </c>
      <c r="H693">
        <v>371.40199999999999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  <c r="O693" s="6">
        <f t="shared" si="10"/>
        <v>0.29584490740740738</v>
      </c>
    </row>
    <row r="694" spans="1:15" x14ac:dyDescent="0.3">
      <c r="A694" s="1">
        <v>45077.670099484734</v>
      </c>
      <c r="B694" s="2">
        <v>45077.670099484734</v>
      </c>
      <c r="C694" s="3">
        <v>45077.670092592482</v>
      </c>
      <c r="D694">
        <v>595</v>
      </c>
      <c r="E694" s="4">
        <v>4.3042259722222221E-3</v>
      </c>
      <c r="F694" s="5">
        <v>4.2939814814814811E-3</v>
      </c>
      <c r="G694">
        <v>885</v>
      </c>
      <c r="H694">
        <v>371.88499999999999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  <c r="O694" s="6">
        <f t="shared" si="10"/>
        <v>0.29584490740740738</v>
      </c>
    </row>
    <row r="695" spans="1:15" x14ac:dyDescent="0.3">
      <c r="A695" s="1">
        <v>45077.670105078258</v>
      </c>
      <c r="B695" s="2">
        <v>45077.670105078258</v>
      </c>
      <c r="C695" s="3">
        <v>45077.670104166493</v>
      </c>
      <c r="D695">
        <v>79</v>
      </c>
      <c r="E695" s="4">
        <v>4.309819884259259E-3</v>
      </c>
      <c r="F695" s="5">
        <v>4.3055555555555555E-3</v>
      </c>
      <c r="G695">
        <v>368</v>
      </c>
      <c r="H695">
        <v>372.36799999999999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  <c r="O695" s="6">
        <f t="shared" si="10"/>
        <v>0.29585648148148147</v>
      </c>
    </row>
    <row r="696" spans="1:15" x14ac:dyDescent="0.3">
      <c r="A696" s="1">
        <v>45077.670112408232</v>
      </c>
      <c r="B696" s="2">
        <v>45077.670112408232</v>
      </c>
      <c r="C696" s="3">
        <v>45077.670104166493</v>
      </c>
      <c r="D696">
        <v>712</v>
      </c>
      <c r="E696" s="4">
        <v>4.3171498379629631E-3</v>
      </c>
      <c r="F696" s="5">
        <v>4.31712962962963E-3</v>
      </c>
      <c r="G696">
        <v>2</v>
      </c>
      <c r="H696">
        <v>373.00200000000001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  <c r="O696" s="6">
        <f t="shared" si="10"/>
        <v>0.29586805555555556</v>
      </c>
    </row>
    <row r="697" spans="1:15" x14ac:dyDescent="0.3">
      <c r="A697" s="1">
        <v>45077.670118195005</v>
      </c>
      <c r="B697" s="2">
        <v>45077.670118195005</v>
      </c>
      <c r="C697" s="3">
        <v>45077.67011574097</v>
      </c>
      <c r="D697">
        <v>212</v>
      </c>
      <c r="E697" s="4">
        <v>4.3229366435185183E-3</v>
      </c>
      <c r="F697" s="5">
        <v>4.31712962962963E-3</v>
      </c>
      <c r="G697">
        <v>502</v>
      </c>
      <c r="H697">
        <v>373.50200000000001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  <c r="O697" s="6">
        <f t="shared" si="10"/>
        <v>0.29586805555555556</v>
      </c>
    </row>
    <row r="698" spans="1:15" x14ac:dyDescent="0.3">
      <c r="A698" s="1">
        <v>45077.670124175027</v>
      </c>
      <c r="B698" s="2">
        <v>45077.670124175027</v>
      </c>
      <c r="C698" s="3">
        <v>45077.67011574097</v>
      </c>
      <c r="D698">
        <v>729</v>
      </c>
      <c r="E698" s="4">
        <v>4.3289163425925927E-3</v>
      </c>
      <c r="F698" s="5">
        <v>4.3287037037037035E-3</v>
      </c>
      <c r="G698">
        <v>18</v>
      </c>
      <c r="H698">
        <v>374.01799999999997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  <c r="O698" s="6">
        <f t="shared" si="10"/>
        <v>0.2958796296296296</v>
      </c>
    </row>
    <row r="699" spans="1:15" x14ac:dyDescent="0.3">
      <c r="A699" s="1">
        <v>45077.670129769016</v>
      </c>
      <c r="B699" s="2">
        <v>45077.670129769016</v>
      </c>
      <c r="C699" s="3">
        <v>45077.670127314981</v>
      </c>
      <c r="D699">
        <v>212</v>
      </c>
      <c r="E699" s="4">
        <v>4.3345102546296296E-3</v>
      </c>
      <c r="F699" s="5">
        <v>4.3287037037037035E-3</v>
      </c>
      <c r="G699">
        <v>502</v>
      </c>
      <c r="H699">
        <v>374.50200000000001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  <c r="O699" s="6">
        <f t="shared" si="10"/>
        <v>0.2958796296296296</v>
      </c>
    </row>
    <row r="700" spans="1:15" x14ac:dyDescent="0.3">
      <c r="A700" s="1">
        <v>45077.670134784188</v>
      </c>
      <c r="B700" s="2">
        <v>45077.670134784188</v>
      </c>
      <c r="C700" s="3">
        <v>45077.670127314981</v>
      </c>
      <c r="D700">
        <v>645</v>
      </c>
      <c r="E700" s="4">
        <v>4.3395254861111109E-3</v>
      </c>
      <c r="F700" s="5">
        <v>4.3287037037037035E-3</v>
      </c>
      <c r="G700">
        <v>935</v>
      </c>
      <c r="H700">
        <v>374.935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  <c r="O700" s="6">
        <f t="shared" si="10"/>
        <v>0.2958796296296296</v>
      </c>
    </row>
    <row r="701" spans="1:15" x14ac:dyDescent="0.3">
      <c r="A701" s="1">
        <v>45077.670142114162</v>
      </c>
      <c r="B701" s="2">
        <v>45077.670142114162</v>
      </c>
      <c r="C701" s="3">
        <v>45077.670138888992</v>
      </c>
      <c r="D701">
        <v>279</v>
      </c>
      <c r="E701" s="4">
        <v>4.3468554398148149E-3</v>
      </c>
      <c r="F701" s="5">
        <v>4.340277777777778E-3</v>
      </c>
      <c r="G701">
        <v>568</v>
      </c>
      <c r="H701">
        <v>375.56799999999998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  <c r="O701" s="6">
        <f t="shared" si="10"/>
        <v>0.2958912037037037</v>
      </c>
    </row>
    <row r="702" spans="1:15" x14ac:dyDescent="0.3">
      <c r="A702" s="1">
        <v>45077.670150215738</v>
      </c>
      <c r="B702" s="2">
        <v>45077.670150215738</v>
      </c>
      <c r="C702" s="3">
        <v>45077.670138888992</v>
      </c>
      <c r="D702">
        <v>979</v>
      </c>
      <c r="E702" s="4">
        <v>4.354956967592593E-3</v>
      </c>
      <c r="F702" s="5">
        <v>4.3518518518518515E-3</v>
      </c>
      <c r="G702">
        <v>268</v>
      </c>
      <c r="H702">
        <v>376.26799999999997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  <c r="O702" s="6">
        <f t="shared" si="10"/>
        <v>0.29590277777777774</v>
      </c>
    </row>
    <row r="703" spans="1:15" x14ac:dyDescent="0.3">
      <c r="A703" s="1">
        <v>45077.670157545246</v>
      </c>
      <c r="B703" s="2">
        <v>45077.670157545246</v>
      </c>
      <c r="C703" s="3">
        <v>45077.670150463004</v>
      </c>
      <c r="D703">
        <v>612</v>
      </c>
      <c r="E703" s="4">
        <v>4.3622869212962961E-3</v>
      </c>
      <c r="F703" s="5">
        <v>4.3518518518518515E-3</v>
      </c>
      <c r="G703">
        <v>902</v>
      </c>
      <c r="H703">
        <v>376.90199999999999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  <c r="O703" s="6">
        <f t="shared" si="10"/>
        <v>0.29590277777777774</v>
      </c>
    </row>
    <row r="704" spans="1:15" x14ac:dyDescent="0.3">
      <c r="A704" s="1">
        <v>45077.670161789283</v>
      </c>
      <c r="B704" s="2">
        <v>45077.670161789283</v>
      </c>
      <c r="C704" s="3">
        <v>45077.670150463004</v>
      </c>
      <c r="D704">
        <v>979</v>
      </c>
      <c r="E704" s="4">
        <v>4.3665305787037034E-3</v>
      </c>
      <c r="F704" s="5">
        <v>4.363425925925926E-3</v>
      </c>
      <c r="G704">
        <v>268</v>
      </c>
      <c r="H704">
        <v>377.26799999999997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  <c r="O704" s="6">
        <f t="shared" si="10"/>
        <v>0.29591435185185183</v>
      </c>
    </row>
    <row r="705" spans="1:15" x14ac:dyDescent="0.3">
      <c r="A705" s="1">
        <v>45077.670166804455</v>
      </c>
      <c r="B705" s="2">
        <v>45077.670166804455</v>
      </c>
      <c r="C705" s="3">
        <v>45077.670162037015</v>
      </c>
      <c r="D705">
        <v>412</v>
      </c>
      <c r="E705" s="4">
        <v>4.3715458101851856E-3</v>
      </c>
      <c r="F705" s="5">
        <v>4.363425925925926E-3</v>
      </c>
      <c r="G705">
        <v>702</v>
      </c>
      <c r="H705">
        <v>377.702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  <c r="O705" s="6">
        <f t="shared" si="10"/>
        <v>0.29591435185185183</v>
      </c>
    </row>
    <row r="706" spans="1:15" x14ac:dyDescent="0.3">
      <c r="A706" s="1">
        <v>45077.670172398444</v>
      </c>
      <c r="B706" s="2">
        <v>45077.670172398444</v>
      </c>
      <c r="C706" s="3">
        <v>45077.670162037015</v>
      </c>
      <c r="D706">
        <v>895</v>
      </c>
      <c r="E706" s="4">
        <v>4.3771397222222225E-3</v>
      </c>
      <c r="F706" s="5">
        <v>4.3750000000000004E-3</v>
      </c>
      <c r="G706">
        <v>185</v>
      </c>
      <c r="H706">
        <v>378.185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  <c r="O706" s="6">
        <f t="shared" si="10"/>
        <v>0.29592592592592593</v>
      </c>
    </row>
    <row r="707" spans="1:15" x14ac:dyDescent="0.3">
      <c r="A707" s="1">
        <v>45077.670178185217</v>
      </c>
      <c r="B707" s="2">
        <v>45077.670178185217</v>
      </c>
      <c r="C707" s="3">
        <v>45077.670173611026</v>
      </c>
      <c r="D707">
        <v>395</v>
      </c>
      <c r="E707" s="4">
        <v>4.3829265277777777E-3</v>
      </c>
      <c r="F707" s="5">
        <v>4.3750000000000004E-3</v>
      </c>
      <c r="G707">
        <v>685</v>
      </c>
      <c r="H707">
        <v>378.685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  <c r="O707" s="6">
        <f t="shared" si="10"/>
        <v>0.29592592592592593</v>
      </c>
    </row>
    <row r="708" spans="1:15" x14ac:dyDescent="0.3">
      <c r="A708" s="1">
        <v>45077.670183779206</v>
      </c>
      <c r="B708" s="2">
        <v>45077.670183779206</v>
      </c>
      <c r="C708" s="3">
        <v>45077.670173611026</v>
      </c>
      <c r="D708">
        <v>879</v>
      </c>
      <c r="E708" s="4">
        <v>4.3885204398148147E-3</v>
      </c>
      <c r="F708" s="5">
        <v>4.386574074074074E-3</v>
      </c>
      <c r="G708">
        <v>168</v>
      </c>
      <c r="H708">
        <v>379.16800000000001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  <c r="O708" s="6">
        <f t="shared" ref="O708:O771" si="11">$O$2+F708</f>
        <v>0.29593749999999996</v>
      </c>
    </row>
    <row r="709" spans="1:15" x14ac:dyDescent="0.3">
      <c r="A709" s="1">
        <v>45077.67018937273</v>
      </c>
      <c r="B709" s="2">
        <v>45077.67018937273</v>
      </c>
      <c r="C709" s="3">
        <v>45077.670185185038</v>
      </c>
      <c r="D709">
        <v>362</v>
      </c>
      <c r="E709" s="4">
        <v>4.3941143518518517E-3</v>
      </c>
      <c r="F709" s="5">
        <v>4.386574074074074E-3</v>
      </c>
      <c r="G709">
        <v>651</v>
      </c>
      <c r="H709">
        <v>379.65100000000001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  <c r="O709" s="6">
        <f t="shared" si="11"/>
        <v>0.29593749999999996</v>
      </c>
    </row>
    <row r="710" spans="1:15" x14ac:dyDescent="0.3">
      <c r="A710" s="1">
        <v>45077.670195545536</v>
      </c>
      <c r="B710" s="2">
        <v>45077.670195545536</v>
      </c>
      <c r="C710" s="3">
        <v>45077.670185185038</v>
      </c>
      <c r="D710">
        <v>895</v>
      </c>
      <c r="E710" s="4">
        <v>4.4002869444444443E-3</v>
      </c>
      <c r="F710" s="5">
        <v>4.3981481481481484E-3</v>
      </c>
      <c r="G710">
        <v>185</v>
      </c>
      <c r="H710">
        <v>380.185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  <c r="O710" s="6">
        <f t="shared" si="11"/>
        <v>0.29594907407407406</v>
      </c>
    </row>
    <row r="711" spans="1:15" x14ac:dyDescent="0.3">
      <c r="A711" s="1">
        <v>45077.670202489477</v>
      </c>
      <c r="B711" s="2">
        <v>45077.670202489477</v>
      </c>
      <c r="C711" s="3">
        <v>45077.670196759049</v>
      </c>
      <c r="D711">
        <v>495</v>
      </c>
      <c r="E711" s="4">
        <v>4.4072311111111109E-3</v>
      </c>
      <c r="F711" s="5">
        <v>4.3981481481481484E-3</v>
      </c>
      <c r="G711">
        <v>785</v>
      </c>
      <c r="H711">
        <v>380.78500000000003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  <c r="O711" s="6">
        <f t="shared" si="11"/>
        <v>0.29594907407407406</v>
      </c>
    </row>
    <row r="712" spans="1:15" x14ac:dyDescent="0.3">
      <c r="A712" s="1">
        <v>45077.670208276249</v>
      </c>
      <c r="B712" s="2">
        <v>45077.670208276249</v>
      </c>
      <c r="C712" s="3">
        <v>45077.670196759049</v>
      </c>
      <c r="D712">
        <v>995</v>
      </c>
      <c r="E712" s="4">
        <v>4.413017916666667E-3</v>
      </c>
      <c r="F712" s="5">
        <v>4.409722222222222E-3</v>
      </c>
      <c r="G712">
        <v>285</v>
      </c>
      <c r="H712">
        <v>381.28500000000003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  <c r="O712" s="6">
        <f t="shared" si="11"/>
        <v>0.29596064814814815</v>
      </c>
    </row>
    <row r="713" spans="1:15" x14ac:dyDescent="0.3">
      <c r="A713" s="1">
        <v>45077.670213870239</v>
      </c>
      <c r="B713" s="2">
        <v>45077.670213870239</v>
      </c>
      <c r="C713" s="3">
        <v>45077.670208333526</v>
      </c>
      <c r="D713">
        <v>478</v>
      </c>
      <c r="E713" s="4">
        <v>4.418611828703704E-3</v>
      </c>
      <c r="F713" s="5">
        <v>4.409722222222222E-3</v>
      </c>
      <c r="G713">
        <v>768</v>
      </c>
      <c r="H713">
        <v>381.76799999999997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  <c r="O713" s="6">
        <f t="shared" si="11"/>
        <v>0.29596064814814815</v>
      </c>
    </row>
    <row r="714" spans="1:15" x14ac:dyDescent="0.3">
      <c r="A714" s="1">
        <v>45077.670219464228</v>
      </c>
      <c r="B714" s="2">
        <v>45077.670219464228</v>
      </c>
      <c r="C714" s="3">
        <v>45077.670208333526</v>
      </c>
      <c r="D714">
        <v>962</v>
      </c>
      <c r="E714" s="4">
        <v>4.4242057407407409E-3</v>
      </c>
      <c r="F714" s="5">
        <v>4.4212962962962964E-3</v>
      </c>
      <c r="G714">
        <v>251</v>
      </c>
      <c r="H714">
        <v>382.25099999999998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  <c r="O714" s="6">
        <f t="shared" si="11"/>
        <v>0.29597222222222219</v>
      </c>
    </row>
    <row r="715" spans="1:15" x14ac:dyDescent="0.3">
      <c r="A715" s="1">
        <v>45077.670226022601</v>
      </c>
      <c r="B715" s="2">
        <v>45077.670226022601</v>
      </c>
      <c r="C715" s="3">
        <v>45077.670219907537</v>
      </c>
      <c r="D715">
        <v>528</v>
      </c>
      <c r="E715" s="4">
        <v>4.4307641203703702E-3</v>
      </c>
      <c r="F715" s="5">
        <v>4.4212962962962964E-3</v>
      </c>
      <c r="G715">
        <v>818</v>
      </c>
      <c r="H715">
        <v>382.81799999999998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  <c r="O715" s="6">
        <f t="shared" si="11"/>
        <v>0.29597222222222219</v>
      </c>
    </row>
    <row r="716" spans="1:15" x14ac:dyDescent="0.3">
      <c r="A716" s="1">
        <v>45077.67023161659</v>
      </c>
      <c r="B716" s="2">
        <v>45077.67023161659</v>
      </c>
      <c r="C716" s="3">
        <v>45077.670231481548</v>
      </c>
      <c r="D716">
        <v>12</v>
      </c>
      <c r="E716" s="4">
        <v>4.4363580324074071E-3</v>
      </c>
      <c r="F716" s="5">
        <v>4.43287037037037E-3</v>
      </c>
      <c r="G716">
        <v>301</v>
      </c>
      <c r="H716">
        <v>383.30099999999999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  <c r="O716" s="6">
        <f t="shared" si="11"/>
        <v>0.29598379629629629</v>
      </c>
    </row>
    <row r="717" spans="1:15" x14ac:dyDescent="0.3">
      <c r="A717" s="1">
        <v>45077.670237017795</v>
      </c>
      <c r="B717" s="2">
        <v>45077.670237017795</v>
      </c>
      <c r="C717" s="3">
        <v>45077.670231481548</v>
      </c>
      <c r="D717">
        <v>478</v>
      </c>
      <c r="E717" s="4">
        <v>4.4417590509259258E-3</v>
      </c>
      <c r="F717" s="5">
        <v>4.43287037037037E-3</v>
      </c>
      <c r="G717">
        <v>768</v>
      </c>
      <c r="H717">
        <v>383.76799999999997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  <c r="O717" s="6">
        <f t="shared" si="11"/>
        <v>0.29598379629629629</v>
      </c>
    </row>
    <row r="718" spans="1:15" x14ac:dyDescent="0.3">
      <c r="A718" s="1">
        <v>45077.670243768953</v>
      </c>
      <c r="B718" s="2">
        <v>45077.670243768953</v>
      </c>
      <c r="C718" s="3">
        <v>45077.67024305556</v>
      </c>
      <c r="D718">
        <v>62</v>
      </c>
      <c r="E718" s="4">
        <v>4.4485103240740741E-3</v>
      </c>
      <c r="F718" s="5">
        <v>4.4444444444444444E-3</v>
      </c>
      <c r="G718">
        <v>351</v>
      </c>
      <c r="H718">
        <v>384.351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  <c r="O718" s="6">
        <f t="shared" si="11"/>
        <v>0.29599537037037033</v>
      </c>
    </row>
    <row r="719" spans="1:15" x14ac:dyDescent="0.3">
      <c r="A719" s="1">
        <v>45077.670249748509</v>
      </c>
      <c r="B719" s="2">
        <v>45077.670249748509</v>
      </c>
      <c r="C719" s="3">
        <v>45077.67024305556</v>
      </c>
      <c r="D719">
        <v>578</v>
      </c>
      <c r="E719" s="4">
        <v>4.4544900231481485E-3</v>
      </c>
      <c r="F719" s="5">
        <v>4.4444444444444444E-3</v>
      </c>
      <c r="G719">
        <v>868</v>
      </c>
      <c r="H719">
        <v>384.86799999999999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  <c r="O719" s="6">
        <f t="shared" si="11"/>
        <v>0.29599537037037033</v>
      </c>
    </row>
    <row r="720" spans="1:15" x14ac:dyDescent="0.3">
      <c r="A720" s="1">
        <v>45077.670255535282</v>
      </c>
      <c r="B720" s="2">
        <v>45077.670255535282</v>
      </c>
      <c r="C720" s="3">
        <v>45077.670254629571</v>
      </c>
      <c r="D720">
        <v>78</v>
      </c>
      <c r="E720" s="4">
        <v>4.4602768287037037E-3</v>
      </c>
      <c r="F720" s="5">
        <v>4.4560185185185189E-3</v>
      </c>
      <c r="G720">
        <v>368</v>
      </c>
      <c r="H720">
        <v>385.36799999999999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  <c r="O720" s="6">
        <f t="shared" si="11"/>
        <v>0.29600694444444442</v>
      </c>
    </row>
    <row r="721" spans="1:15" x14ac:dyDescent="0.3">
      <c r="A721" s="1">
        <v>45077.670261322055</v>
      </c>
      <c r="B721" s="2">
        <v>45077.670261322055</v>
      </c>
      <c r="C721" s="3">
        <v>45077.670254629571</v>
      </c>
      <c r="D721">
        <v>578</v>
      </c>
      <c r="E721" s="4">
        <v>4.466063634259259E-3</v>
      </c>
      <c r="F721" s="5">
        <v>4.4560185185185189E-3</v>
      </c>
      <c r="G721">
        <v>868</v>
      </c>
      <c r="H721">
        <v>385.86799999999999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  <c r="O721" s="6">
        <f t="shared" si="11"/>
        <v>0.29600694444444442</v>
      </c>
    </row>
    <row r="722" spans="1:15" x14ac:dyDescent="0.3">
      <c r="A722" s="1">
        <v>45077.670267302077</v>
      </c>
      <c r="B722" s="2">
        <v>45077.670267302077</v>
      </c>
      <c r="C722" s="3">
        <v>45077.670266203582</v>
      </c>
      <c r="D722">
        <v>95</v>
      </c>
      <c r="E722" s="4">
        <v>4.4720433333333334E-3</v>
      </c>
      <c r="F722" s="5">
        <v>4.4675925925925924E-3</v>
      </c>
      <c r="G722">
        <v>385</v>
      </c>
      <c r="H722">
        <v>386.38499999999999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  <c r="O722" s="6">
        <f t="shared" si="11"/>
        <v>0.29601851851851851</v>
      </c>
    </row>
    <row r="723" spans="1:15" x14ac:dyDescent="0.3">
      <c r="A723" s="1">
        <v>45077.670273667201</v>
      </c>
      <c r="B723" s="2">
        <v>45077.670273667201</v>
      </c>
      <c r="C723" s="3">
        <v>45077.670266203582</v>
      </c>
      <c r="D723">
        <v>645</v>
      </c>
      <c r="E723" s="4">
        <v>4.4784088194444443E-3</v>
      </c>
      <c r="F723" s="5">
        <v>4.4675925925925924E-3</v>
      </c>
      <c r="G723">
        <v>935</v>
      </c>
      <c r="H723">
        <v>386.935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  <c r="O723" s="6">
        <f t="shared" si="11"/>
        <v>0.29601851851851851</v>
      </c>
    </row>
    <row r="724" spans="1:15" x14ac:dyDescent="0.3">
      <c r="A724" s="1">
        <v>45077.670279840007</v>
      </c>
      <c r="B724" s="2">
        <v>45077.670279840007</v>
      </c>
      <c r="C724" s="3">
        <v>45077.670277777594</v>
      </c>
      <c r="D724">
        <v>178</v>
      </c>
      <c r="E724" s="4">
        <v>4.4845814120370369E-3</v>
      </c>
      <c r="F724" s="5">
        <v>4.4791666666666669E-3</v>
      </c>
      <c r="G724">
        <v>468</v>
      </c>
      <c r="H724">
        <v>387.46800000000002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  <c r="O724" s="6">
        <f t="shared" si="11"/>
        <v>0.29603009259259255</v>
      </c>
    </row>
    <row r="725" spans="1:15" x14ac:dyDescent="0.3">
      <c r="A725" s="1">
        <v>45077.670286012348</v>
      </c>
      <c r="B725" s="2">
        <v>45077.670286012348</v>
      </c>
      <c r="C725" s="3">
        <v>45077.670277777594</v>
      </c>
      <c r="D725">
        <v>711</v>
      </c>
      <c r="E725" s="4">
        <v>4.4907540046296296E-3</v>
      </c>
      <c r="F725" s="5">
        <v>4.4907407407407405E-3</v>
      </c>
      <c r="G725">
        <v>1</v>
      </c>
      <c r="H725">
        <v>388.00099999999998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  <c r="O725" s="6">
        <f t="shared" si="11"/>
        <v>0.29604166666666665</v>
      </c>
    </row>
    <row r="726" spans="1:15" x14ac:dyDescent="0.3">
      <c r="A726" s="1">
        <v>45077.670292185154</v>
      </c>
      <c r="B726" s="2">
        <v>45077.670292185154</v>
      </c>
      <c r="C726" s="3">
        <v>45077.670289352071</v>
      </c>
      <c r="D726">
        <v>245</v>
      </c>
      <c r="E726" s="4">
        <v>4.4969265972222222E-3</v>
      </c>
      <c r="F726" s="5">
        <v>4.4907407407407405E-3</v>
      </c>
      <c r="G726">
        <v>534</v>
      </c>
      <c r="H726">
        <v>388.53399999999999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  <c r="O726" s="6">
        <f t="shared" si="11"/>
        <v>0.29604166666666665</v>
      </c>
    </row>
    <row r="727" spans="1:15" x14ac:dyDescent="0.3">
      <c r="A727" s="1">
        <v>45077.670297007542</v>
      </c>
      <c r="B727" s="2">
        <v>45077.670297007542</v>
      </c>
      <c r="C727" s="3">
        <v>45077.670289352071</v>
      </c>
      <c r="D727">
        <v>661</v>
      </c>
      <c r="E727" s="4">
        <v>4.5017489351851852E-3</v>
      </c>
      <c r="F727" s="5">
        <v>4.4907407407407405E-3</v>
      </c>
      <c r="G727">
        <v>951</v>
      </c>
      <c r="H727">
        <v>388.95100000000002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  <c r="O727" s="6">
        <f t="shared" si="11"/>
        <v>0.29604166666666665</v>
      </c>
    </row>
    <row r="728" spans="1:15" x14ac:dyDescent="0.3">
      <c r="A728" s="1">
        <v>45077.670303373132</v>
      </c>
      <c r="B728" s="2">
        <v>45077.670303373132</v>
      </c>
      <c r="C728" s="3">
        <v>45077.670300926082</v>
      </c>
      <c r="D728">
        <v>211</v>
      </c>
      <c r="E728" s="4">
        <v>4.5081144212962962E-3</v>
      </c>
      <c r="F728" s="5">
        <v>4.5023148148148149E-3</v>
      </c>
      <c r="G728">
        <v>501</v>
      </c>
      <c r="H728">
        <v>389.50099999999998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  <c r="O728" s="6">
        <f t="shared" si="11"/>
        <v>0.29605324074074074</v>
      </c>
    </row>
    <row r="729" spans="1:15" x14ac:dyDescent="0.3">
      <c r="A729" s="1">
        <v>45077.670310703106</v>
      </c>
      <c r="B729" s="2">
        <v>45077.670310703106</v>
      </c>
      <c r="C729" s="3">
        <v>45077.670300926082</v>
      </c>
      <c r="D729">
        <v>845</v>
      </c>
      <c r="E729" s="4">
        <v>4.5154443750000002E-3</v>
      </c>
      <c r="F729" s="5">
        <v>4.5138888888888885E-3</v>
      </c>
      <c r="G729">
        <v>134</v>
      </c>
      <c r="H729">
        <v>390.13400000000001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  <c r="O729" s="6">
        <f t="shared" si="11"/>
        <v>0.29606481481481478</v>
      </c>
    </row>
    <row r="730" spans="1:15" x14ac:dyDescent="0.3">
      <c r="A730" s="1">
        <v>45077.670315911062</v>
      </c>
      <c r="B730" s="2">
        <v>45077.670315911062</v>
      </c>
      <c r="C730" s="3">
        <v>45077.670312500093</v>
      </c>
      <c r="D730">
        <v>295</v>
      </c>
      <c r="E730" s="4">
        <v>4.5206524999999997E-3</v>
      </c>
      <c r="F730" s="5">
        <v>4.5138888888888885E-3</v>
      </c>
      <c r="G730">
        <v>584</v>
      </c>
      <c r="H730">
        <v>390.584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  <c r="O730" s="6">
        <f t="shared" si="11"/>
        <v>0.29606481481481478</v>
      </c>
    </row>
    <row r="731" spans="1:15" x14ac:dyDescent="0.3">
      <c r="A731" s="1">
        <v>45077.670322662219</v>
      </c>
      <c r="B731" s="2">
        <v>45077.670322662219</v>
      </c>
      <c r="C731" s="3">
        <v>45077.670312500093</v>
      </c>
      <c r="D731">
        <v>878</v>
      </c>
      <c r="E731" s="4">
        <v>4.5274037731481481E-3</v>
      </c>
      <c r="F731" s="5">
        <v>4.5254629629629629E-3</v>
      </c>
      <c r="G731">
        <v>168</v>
      </c>
      <c r="H731">
        <v>391.16800000000001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  <c r="O731" s="6">
        <f t="shared" si="11"/>
        <v>0.29607638888888888</v>
      </c>
    </row>
    <row r="732" spans="1:15" x14ac:dyDescent="0.3">
      <c r="A732" s="1">
        <v>45077.670326905791</v>
      </c>
      <c r="B732" s="2">
        <v>45077.670326905791</v>
      </c>
      <c r="C732" s="3">
        <v>45077.670324074104</v>
      </c>
      <c r="D732">
        <v>245</v>
      </c>
      <c r="E732" s="4">
        <v>4.5316474305555554E-3</v>
      </c>
      <c r="F732" s="5">
        <v>4.5254629629629629E-3</v>
      </c>
      <c r="G732">
        <v>534</v>
      </c>
      <c r="H732">
        <v>391.53399999999999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  <c r="O732" s="6">
        <f t="shared" si="11"/>
        <v>0.29607638888888888</v>
      </c>
    </row>
    <row r="733" spans="1:15" x14ac:dyDescent="0.3">
      <c r="A733" s="1">
        <v>45077.670333078597</v>
      </c>
      <c r="B733" s="2">
        <v>45077.670333078597</v>
      </c>
      <c r="C733" s="3">
        <v>45077.670324074104</v>
      </c>
      <c r="D733">
        <v>778</v>
      </c>
      <c r="E733" s="4">
        <v>4.537820023148148E-3</v>
      </c>
      <c r="F733" s="5">
        <v>4.5370370370370373E-3</v>
      </c>
      <c r="G733">
        <v>68</v>
      </c>
      <c r="H733">
        <v>392.06799999999998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  <c r="O733" s="6">
        <f t="shared" si="11"/>
        <v>0.29608796296296297</v>
      </c>
    </row>
    <row r="734" spans="1:15" x14ac:dyDescent="0.3">
      <c r="A734" s="1">
        <v>45077.670339444187</v>
      </c>
      <c r="B734" s="2">
        <v>45077.670339444187</v>
      </c>
      <c r="C734" s="3">
        <v>45077.670335648116</v>
      </c>
      <c r="D734">
        <v>328</v>
      </c>
      <c r="E734" s="4">
        <v>4.544185509259259E-3</v>
      </c>
      <c r="F734" s="5">
        <v>4.5370370370370373E-3</v>
      </c>
      <c r="G734">
        <v>618</v>
      </c>
      <c r="H734">
        <v>392.61799999999999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  <c r="O734" s="6">
        <f t="shared" si="11"/>
        <v>0.29608796296296297</v>
      </c>
    </row>
    <row r="735" spans="1:15" x14ac:dyDescent="0.3">
      <c r="A735" s="1">
        <v>45077.670345038176</v>
      </c>
      <c r="B735" s="2">
        <v>45077.670345038176</v>
      </c>
      <c r="C735" s="3">
        <v>45077.670335648116</v>
      </c>
      <c r="D735">
        <v>811</v>
      </c>
      <c r="E735" s="4">
        <v>4.5497794212962959E-3</v>
      </c>
      <c r="F735" s="5">
        <v>4.5486111111111109E-3</v>
      </c>
      <c r="G735">
        <v>101</v>
      </c>
      <c r="H735">
        <v>393.101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  <c r="O735" s="6">
        <f t="shared" si="11"/>
        <v>0.29609953703703701</v>
      </c>
    </row>
    <row r="736" spans="1:15" x14ac:dyDescent="0.3">
      <c r="A736" s="1">
        <v>45077.670350824948</v>
      </c>
      <c r="B736" s="2">
        <v>45077.670350824948</v>
      </c>
      <c r="C736" s="3">
        <v>45077.670347222127</v>
      </c>
      <c r="D736">
        <v>311</v>
      </c>
      <c r="E736" s="4">
        <v>4.555566226851852E-3</v>
      </c>
      <c r="F736" s="5">
        <v>4.5486111111111109E-3</v>
      </c>
      <c r="G736">
        <v>601</v>
      </c>
      <c r="H736">
        <v>393.601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  <c r="O736" s="6">
        <f t="shared" si="11"/>
        <v>0.29609953703703701</v>
      </c>
    </row>
    <row r="737" spans="1:15" x14ac:dyDescent="0.3">
      <c r="A737" s="1">
        <v>45077.670356418472</v>
      </c>
      <c r="B737" s="2">
        <v>45077.670356418472</v>
      </c>
      <c r="C737" s="3">
        <v>45077.670347222127</v>
      </c>
      <c r="D737">
        <v>795</v>
      </c>
      <c r="E737" s="4">
        <v>4.561160138888889E-3</v>
      </c>
      <c r="F737" s="5">
        <v>4.5601851851851853E-3</v>
      </c>
      <c r="G737">
        <v>84</v>
      </c>
      <c r="H737">
        <v>394.084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  <c r="O737" s="6">
        <f t="shared" si="11"/>
        <v>0.2961111111111111</v>
      </c>
    </row>
    <row r="738" spans="1:15" x14ac:dyDescent="0.3">
      <c r="A738" s="1">
        <v>45077.670363555662</v>
      </c>
      <c r="B738" s="2">
        <v>45077.670363555662</v>
      </c>
      <c r="C738" s="3">
        <v>45077.670358796138</v>
      </c>
      <c r="D738">
        <v>411</v>
      </c>
      <c r="E738" s="4">
        <v>4.5682971990740739E-3</v>
      </c>
      <c r="F738" s="5">
        <v>4.5601851851851853E-3</v>
      </c>
      <c r="G738">
        <v>701</v>
      </c>
      <c r="H738">
        <v>394.70100000000002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  <c r="O738" s="6">
        <f t="shared" si="11"/>
        <v>0.2961111111111111</v>
      </c>
    </row>
    <row r="739" spans="1:15" x14ac:dyDescent="0.3">
      <c r="A739" s="1">
        <v>45077.670369921252</v>
      </c>
      <c r="B739" s="2">
        <v>45077.670369921252</v>
      </c>
      <c r="C739" s="3">
        <v>45077.670358796138</v>
      </c>
      <c r="D739">
        <v>961</v>
      </c>
      <c r="E739" s="4">
        <v>4.5746626851851848E-3</v>
      </c>
      <c r="F739" s="5">
        <v>4.5717592592592589E-3</v>
      </c>
      <c r="G739">
        <v>251</v>
      </c>
      <c r="H739">
        <v>395.25099999999998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  <c r="O739" s="6">
        <f t="shared" si="11"/>
        <v>0.29612268518518514</v>
      </c>
    </row>
    <row r="740" spans="1:15" x14ac:dyDescent="0.3">
      <c r="A740" s="1">
        <v>45077.670376479626</v>
      </c>
      <c r="B740" s="2">
        <v>45077.670376479626</v>
      </c>
      <c r="C740" s="3">
        <v>45077.67037037015</v>
      </c>
      <c r="D740">
        <v>528</v>
      </c>
      <c r="E740" s="4">
        <v>4.5812210648148149E-3</v>
      </c>
      <c r="F740" s="5">
        <v>4.5717592592592589E-3</v>
      </c>
      <c r="G740">
        <v>818</v>
      </c>
      <c r="H740">
        <v>395.81700000000001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  <c r="O740" s="6">
        <f t="shared" si="11"/>
        <v>0.29612268518518514</v>
      </c>
    </row>
    <row r="741" spans="1:15" x14ac:dyDescent="0.3">
      <c r="A741" s="1">
        <v>45077.670383423567</v>
      </c>
      <c r="B741" s="2">
        <v>45077.670383423567</v>
      </c>
      <c r="C741" s="3">
        <v>45077.670381944627</v>
      </c>
      <c r="D741">
        <v>128</v>
      </c>
      <c r="E741" s="4">
        <v>4.5881652314814815E-3</v>
      </c>
      <c r="F741" s="5">
        <v>4.5833333333333334E-3</v>
      </c>
      <c r="G741">
        <v>417</v>
      </c>
      <c r="H741">
        <v>396.41699999999997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  <c r="O741" s="6">
        <f t="shared" si="11"/>
        <v>0.29613425925925924</v>
      </c>
    </row>
    <row r="742" spans="1:15" x14ac:dyDescent="0.3">
      <c r="A742" s="1">
        <v>45077.670388053171</v>
      </c>
      <c r="B742" s="2">
        <v>45077.670388053171</v>
      </c>
      <c r="C742" s="3">
        <v>45077.670381944627</v>
      </c>
      <c r="D742">
        <v>528</v>
      </c>
      <c r="E742" s="4">
        <v>4.5927946759259262E-3</v>
      </c>
      <c r="F742" s="5">
        <v>4.5833333333333334E-3</v>
      </c>
      <c r="G742">
        <v>817</v>
      </c>
      <c r="H742">
        <v>396.81700000000001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  <c r="O742" s="6">
        <f t="shared" si="11"/>
        <v>0.29613425925925924</v>
      </c>
    </row>
    <row r="743" spans="1:15" x14ac:dyDescent="0.3">
      <c r="A743" s="1">
        <v>45077.670394418761</v>
      </c>
      <c r="B743" s="2">
        <v>45077.670394418761</v>
      </c>
      <c r="C743" s="3">
        <v>45077.670393518638</v>
      </c>
      <c r="D743">
        <v>78</v>
      </c>
      <c r="E743" s="4">
        <v>4.5991601620370371E-3</v>
      </c>
      <c r="F743" s="5">
        <v>4.5949074074074078E-3</v>
      </c>
      <c r="G743">
        <v>367</v>
      </c>
      <c r="H743">
        <v>397.36700000000002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  <c r="O743" s="6">
        <f t="shared" si="11"/>
        <v>0.29614583333333333</v>
      </c>
    </row>
    <row r="744" spans="1:15" x14ac:dyDescent="0.3">
      <c r="A744" s="1">
        <v>45077.670400591101</v>
      </c>
      <c r="B744" s="2">
        <v>45077.670400591101</v>
      </c>
      <c r="C744" s="3">
        <v>45077.670393518638</v>
      </c>
      <c r="D744">
        <v>611</v>
      </c>
      <c r="E744" s="4">
        <v>4.6053327546296298E-3</v>
      </c>
      <c r="F744" s="5">
        <v>4.5949074074074078E-3</v>
      </c>
      <c r="G744">
        <v>901</v>
      </c>
      <c r="H744">
        <v>397.90100000000001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  <c r="O744" s="6">
        <f t="shared" si="11"/>
        <v>0.29614583333333333</v>
      </c>
    </row>
    <row r="745" spans="1:15" x14ac:dyDescent="0.3">
      <c r="A745" s="1">
        <v>45077.670407921076</v>
      </c>
      <c r="B745" s="2">
        <v>45077.670407921076</v>
      </c>
      <c r="C745" s="3">
        <v>45077.670405092649</v>
      </c>
      <c r="D745">
        <v>244</v>
      </c>
      <c r="E745" s="4">
        <v>4.612662708333333E-3</v>
      </c>
      <c r="F745" s="5">
        <v>4.6064814814814814E-3</v>
      </c>
      <c r="G745">
        <v>534</v>
      </c>
      <c r="H745">
        <v>398.53399999999999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  <c r="O745" s="6">
        <f t="shared" si="11"/>
        <v>0.29615740740740737</v>
      </c>
    </row>
    <row r="746" spans="1:15" x14ac:dyDescent="0.3">
      <c r="A746" s="1">
        <v>45077.670413515065</v>
      </c>
      <c r="B746" s="2">
        <v>45077.670413515065</v>
      </c>
      <c r="C746" s="3">
        <v>45077.670405092649</v>
      </c>
      <c r="D746">
        <v>728</v>
      </c>
      <c r="E746" s="4">
        <v>4.6182566203703708E-3</v>
      </c>
      <c r="F746" s="5">
        <v>4.6180555555555558E-3</v>
      </c>
      <c r="G746">
        <v>17</v>
      </c>
      <c r="H746">
        <v>399.017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  <c r="O746" s="6">
        <f t="shared" si="11"/>
        <v>0.29616898148148146</v>
      </c>
    </row>
    <row r="747" spans="1:15" x14ac:dyDescent="0.3">
      <c r="A747" s="1">
        <v>45077.670419880655</v>
      </c>
      <c r="B747" s="2">
        <v>45077.670419880655</v>
      </c>
      <c r="C747" s="3">
        <v>45077.67041666666</v>
      </c>
      <c r="D747">
        <v>278</v>
      </c>
      <c r="E747" s="4">
        <v>4.6246221064814817E-3</v>
      </c>
      <c r="F747" s="5">
        <v>4.6180555555555558E-3</v>
      </c>
      <c r="G747">
        <v>567</v>
      </c>
      <c r="H747">
        <v>399.56700000000001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  <c r="O747" s="6">
        <f t="shared" si="11"/>
        <v>0.29616898148148146</v>
      </c>
    </row>
    <row r="748" spans="1:15" x14ac:dyDescent="0.3">
      <c r="A748" s="1">
        <v>45077.670425860211</v>
      </c>
      <c r="B748" s="2">
        <v>45077.670425860211</v>
      </c>
      <c r="C748" s="3">
        <v>45077.67041666666</v>
      </c>
      <c r="D748">
        <v>794</v>
      </c>
      <c r="E748" s="4">
        <v>4.6306018055555552E-3</v>
      </c>
      <c r="F748" s="5">
        <v>4.6296296296296294E-3</v>
      </c>
      <c r="G748">
        <v>84</v>
      </c>
      <c r="H748">
        <v>400.084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  <c r="O748" s="6">
        <f t="shared" si="11"/>
        <v>0.29618055555555556</v>
      </c>
    </row>
    <row r="749" spans="1:15" x14ac:dyDescent="0.3">
      <c r="A749" s="1">
        <v>45077.670431840234</v>
      </c>
      <c r="B749" s="2">
        <v>45077.670431840234</v>
      </c>
      <c r="C749" s="3">
        <v>45077.670428240672</v>
      </c>
      <c r="D749">
        <v>311</v>
      </c>
      <c r="E749" s="4">
        <v>4.6365815046296296E-3</v>
      </c>
      <c r="F749" s="5">
        <v>4.6296296296296294E-3</v>
      </c>
      <c r="G749">
        <v>601</v>
      </c>
      <c r="H749">
        <v>400.601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  <c r="O749" s="6">
        <f t="shared" si="11"/>
        <v>0.29618055555555556</v>
      </c>
    </row>
    <row r="750" spans="1:15" x14ac:dyDescent="0.3">
      <c r="A750" s="1">
        <v>45077.670438398607</v>
      </c>
      <c r="B750" s="2">
        <v>45077.670438398607</v>
      </c>
      <c r="C750" s="3">
        <v>45077.670428240672</v>
      </c>
      <c r="D750">
        <v>878</v>
      </c>
      <c r="E750" s="4">
        <v>4.6431398842592597E-3</v>
      </c>
      <c r="F750" s="5">
        <v>4.6412037037037038E-3</v>
      </c>
      <c r="G750">
        <v>167</v>
      </c>
      <c r="H750">
        <v>401.16699999999997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  <c r="O750" s="6">
        <f t="shared" si="11"/>
        <v>0.2961921296296296</v>
      </c>
    </row>
    <row r="751" spans="1:15" x14ac:dyDescent="0.3">
      <c r="A751" s="1">
        <v>45077.670445535332</v>
      </c>
      <c r="B751" s="2">
        <v>45077.670445535332</v>
      </c>
      <c r="C751" s="3">
        <v>45077.670439814683</v>
      </c>
      <c r="D751">
        <v>494</v>
      </c>
      <c r="E751" s="4">
        <v>4.6502769444444446E-3</v>
      </c>
      <c r="F751" s="5">
        <v>4.6412037037037038E-3</v>
      </c>
      <c r="G751">
        <v>784</v>
      </c>
      <c r="H751">
        <v>401.78399999999999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  <c r="O751" s="6">
        <f t="shared" si="11"/>
        <v>0.2961921296296296</v>
      </c>
    </row>
    <row r="752" spans="1:15" x14ac:dyDescent="0.3">
      <c r="A752" s="1">
        <v>45077.670450164936</v>
      </c>
      <c r="B752" s="2">
        <v>45077.670450164936</v>
      </c>
      <c r="C752" s="3">
        <v>45077.670439814683</v>
      </c>
      <c r="D752">
        <v>894</v>
      </c>
      <c r="E752" s="4">
        <v>4.6549063888888893E-3</v>
      </c>
      <c r="F752" s="5">
        <v>4.6527777777777774E-3</v>
      </c>
      <c r="G752">
        <v>184</v>
      </c>
      <c r="H752">
        <v>402.18400000000003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  <c r="O752" s="6">
        <f t="shared" si="11"/>
        <v>0.29620370370370369</v>
      </c>
    </row>
    <row r="753" spans="1:15" x14ac:dyDescent="0.3">
      <c r="A753" s="1">
        <v>45077.670455566142</v>
      </c>
      <c r="B753" s="2">
        <v>45077.670455566142</v>
      </c>
      <c r="C753" s="3">
        <v>45077.670451388694</v>
      </c>
      <c r="D753">
        <v>361</v>
      </c>
      <c r="E753" s="4">
        <v>4.6603074074074071E-3</v>
      </c>
      <c r="F753" s="5">
        <v>4.6527777777777774E-3</v>
      </c>
      <c r="G753">
        <v>651</v>
      </c>
      <c r="H753">
        <v>402.65100000000001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  <c r="O753" s="6">
        <f t="shared" si="11"/>
        <v>0.29620370370370369</v>
      </c>
    </row>
    <row r="754" spans="1:15" x14ac:dyDescent="0.3">
      <c r="A754" s="1">
        <v>45077.670462317299</v>
      </c>
      <c r="B754" s="2">
        <v>45077.670462317299</v>
      </c>
      <c r="C754" s="3">
        <v>45077.670451388694</v>
      </c>
      <c r="D754">
        <v>944</v>
      </c>
      <c r="E754" s="4">
        <v>4.6670586805555555E-3</v>
      </c>
      <c r="F754" s="5">
        <v>4.6643518518518518E-3</v>
      </c>
      <c r="G754">
        <v>234</v>
      </c>
      <c r="H754">
        <v>403.23399999999998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  <c r="O754" s="6">
        <f t="shared" si="11"/>
        <v>0.29621527777777779</v>
      </c>
    </row>
    <row r="755" spans="1:15" x14ac:dyDescent="0.3">
      <c r="A755" s="1">
        <v>45077.670468875673</v>
      </c>
      <c r="B755" s="2">
        <v>45077.670468875673</v>
      </c>
      <c r="C755" s="3">
        <v>45077.670462963171</v>
      </c>
      <c r="D755">
        <v>511</v>
      </c>
      <c r="E755" s="4">
        <v>4.6736170601851855E-3</v>
      </c>
      <c r="F755" s="5">
        <v>4.6643518518518518E-3</v>
      </c>
      <c r="G755">
        <v>801</v>
      </c>
      <c r="H755">
        <v>403.80099999999999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  <c r="O755" s="6">
        <f t="shared" si="11"/>
        <v>0.29621527777777779</v>
      </c>
    </row>
    <row r="756" spans="1:15" x14ac:dyDescent="0.3">
      <c r="A756" s="1">
        <v>45077.670473505277</v>
      </c>
      <c r="B756" s="2">
        <v>45077.670473505277</v>
      </c>
      <c r="C756" s="3">
        <v>45077.670462963171</v>
      </c>
      <c r="D756">
        <v>911</v>
      </c>
      <c r="E756" s="4">
        <v>4.6782465046296294E-3</v>
      </c>
      <c r="F756" s="5">
        <v>4.6759259259259263E-3</v>
      </c>
      <c r="G756">
        <v>200</v>
      </c>
      <c r="H756">
        <v>404.2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  <c r="O756" s="6">
        <f t="shared" si="11"/>
        <v>0.29622685185185182</v>
      </c>
    </row>
    <row r="757" spans="1:15" x14ac:dyDescent="0.3">
      <c r="A757" s="1">
        <v>45077.670480642002</v>
      </c>
      <c r="B757" s="2">
        <v>45077.670480642002</v>
      </c>
      <c r="C757" s="3">
        <v>45077.670474537183</v>
      </c>
      <c r="D757">
        <v>527</v>
      </c>
      <c r="E757" s="4">
        <v>4.6853835648148151E-3</v>
      </c>
      <c r="F757" s="5">
        <v>4.6759259259259263E-3</v>
      </c>
      <c r="G757">
        <v>817</v>
      </c>
      <c r="H757">
        <v>404.81700000000001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  <c r="O757" s="6">
        <f t="shared" si="11"/>
        <v>0.29622685185185182</v>
      </c>
    </row>
    <row r="758" spans="1:15" x14ac:dyDescent="0.3">
      <c r="A758" s="1">
        <v>45077.670485657174</v>
      </c>
      <c r="B758" s="2">
        <v>45077.670485657174</v>
      </c>
      <c r="C758" s="3">
        <v>45077.670474537183</v>
      </c>
      <c r="D758">
        <v>961</v>
      </c>
      <c r="E758" s="4">
        <v>4.6903987962962964E-3</v>
      </c>
      <c r="F758" s="5">
        <v>4.6874999999999998E-3</v>
      </c>
      <c r="G758">
        <v>250</v>
      </c>
      <c r="H758">
        <v>405.25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  <c r="O758" s="6">
        <f t="shared" si="11"/>
        <v>0.29623842592592592</v>
      </c>
    </row>
    <row r="759" spans="1:15" x14ac:dyDescent="0.3">
      <c r="A759" s="1">
        <v>45077.670491637196</v>
      </c>
      <c r="B759" s="2">
        <v>45077.670491637196</v>
      </c>
      <c r="C759" s="3">
        <v>45077.670486111194</v>
      </c>
      <c r="D759">
        <v>477</v>
      </c>
      <c r="E759" s="4">
        <v>4.6963784953703708E-3</v>
      </c>
      <c r="F759" s="5">
        <v>4.6874999999999998E-3</v>
      </c>
      <c r="G759">
        <v>767</v>
      </c>
      <c r="H759">
        <v>405.767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  <c r="O759" s="6">
        <f t="shared" si="11"/>
        <v>0.29623842592592592</v>
      </c>
    </row>
    <row r="760" spans="1:15" x14ac:dyDescent="0.3">
      <c r="A760" s="1">
        <v>45077.670497809537</v>
      </c>
      <c r="B760" s="2">
        <v>45077.670497809537</v>
      </c>
      <c r="C760" s="3">
        <v>45077.670497685205</v>
      </c>
      <c r="D760">
        <v>11</v>
      </c>
      <c r="E760" s="4">
        <v>4.7025510879629626E-3</v>
      </c>
      <c r="F760" s="5">
        <v>4.6990740740740743E-3</v>
      </c>
      <c r="G760">
        <v>300</v>
      </c>
      <c r="H760">
        <v>406.3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  <c r="O760" s="6">
        <f t="shared" si="11"/>
        <v>0.29624999999999996</v>
      </c>
    </row>
    <row r="761" spans="1:15" x14ac:dyDescent="0.3">
      <c r="A761" s="1">
        <v>45077.670502439141</v>
      </c>
      <c r="B761" s="2">
        <v>45077.670502439141</v>
      </c>
      <c r="C761" s="3">
        <v>45077.670497685205</v>
      </c>
      <c r="D761">
        <v>411</v>
      </c>
      <c r="E761" s="4">
        <v>4.7071805324074073E-3</v>
      </c>
      <c r="F761" s="5">
        <v>4.6990740740740743E-3</v>
      </c>
      <c r="G761">
        <v>700</v>
      </c>
      <c r="H761">
        <v>406.7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  <c r="O761" s="6">
        <f t="shared" si="11"/>
        <v>0.29624999999999996</v>
      </c>
    </row>
    <row r="762" spans="1:15" x14ac:dyDescent="0.3">
      <c r="A762" s="1">
        <v>45077.670508611482</v>
      </c>
      <c r="B762" s="2">
        <v>45077.670508611482</v>
      </c>
      <c r="C762" s="3">
        <v>45077.670497685205</v>
      </c>
      <c r="D762">
        <v>944</v>
      </c>
      <c r="E762" s="4">
        <v>4.7133531249999999E-3</v>
      </c>
      <c r="F762" s="5">
        <v>4.7106481481481478E-3</v>
      </c>
      <c r="G762">
        <v>234</v>
      </c>
      <c r="H762">
        <v>407.23399999999998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  <c r="O762" s="6">
        <f t="shared" si="11"/>
        <v>0.29626157407407405</v>
      </c>
    </row>
    <row r="763" spans="1:15" x14ac:dyDescent="0.3">
      <c r="A763" s="1">
        <v>45077.670515555888</v>
      </c>
      <c r="B763" s="2">
        <v>45077.670515555888</v>
      </c>
      <c r="C763" s="3">
        <v>45077.670509259216</v>
      </c>
      <c r="D763">
        <v>544</v>
      </c>
      <c r="E763" s="4">
        <v>4.7202972916666665E-3</v>
      </c>
      <c r="F763" s="5">
        <v>4.7106481481481478E-3</v>
      </c>
      <c r="G763">
        <v>834</v>
      </c>
      <c r="H763">
        <v>407.834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  <c r="O763" s="6">
        <f t="shared" si="11"/>
        <v>0.29626157407407405</v>
      </c>
    </row>
    <row r="764" spans="1:15" x14ac:dyDescent="0.3">
      <c r="A764" s="1">
        <v>45077.670523078647</v>
      </c>
      <c r="B764" s="2">
        <v>45077.670523078647</v>
      </c>
      <c r="C764" s="3">
        <v>45077.670520833228</v>
      </c>
      <c r="D764">
        <v>194</v>
      </c>
      <c r="E764" s="4">
        <v>4.7278201388888889E-3</v>
      </c>
      <c r="F764" s="5">
        <v>4.7222222222222223E-3</v>
      </c>
      <c r="G764">
        <v>484</v>
      </c>
      <c r="H764">
        <v>408.48399999999998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  <c r="O764" s="6">
        <f t="shared" si="11"/>
        <v>0.29627314814814815</v>
      </c>
    </row>
    <row r="765" spans="1:15" x14ac:dyDescent="0.3">
      <c r="A765" s="1">
        <v>45077.670528286602</v>
      </c>
      <c r="B765" s="2">
        <v>45077.670528286602</v>
      </c>
      <c r="C765" s="3">
        <v>45077.670520833228</v>
      </c>
      <c r="D765">
        <v>644</v>
      </c>
      <c r="E765" s="4">
        <v>4.7330282638888893E-3</v>
      </c>
      <c r="F765" s="5">
        <v>4.7222222222222223E-3</v>
      </c>
      <c r="G765">
        <v>934</v>
      </c>
      <c r="H765">
        <v>408.93400000000003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  <c r="O765" s="6">
        <f t="shared" si="11"/>
        <v>0.29627314814814815</v>
      </c>
    </row>
    <row r="766" spans="1:15" x14ac:dyDescent="0.3">
      <c r="A766" s="1">
        <v>45077.670533880591</v>
      </c>
      <c r="B766" s="2">
        <v>45077.670533880591</v>
      </c>
      <c r="C766" s="3">
        <v>45077.670532407239</v>
      </c>
      <c r="D766">
        <v>127</v>
      </c>
      <c r="E766" s="4">
        <v>4.7386221759259262E-3</v>
      </c>
      <c r="F766" s="5">
        <v>4.7337962962962967E-3</v>
      </c>
      <c r="G766">
        <v>417</v>
      </c>
      <c r="H766">
        <v>409.41699999999997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  <c r="O766" s="6">
        <f t="shared" si="11"/>
        <v>0.29628472222222219</v>
      </c>
    </row>
    <row r="767" spans="1:15" x14ac:dyDescent="0.3">
      <c r="A767" s="1">
        <v>45077.670540053397</v>
      </c>
      <c r="B767" s="2">
        <v>45077.670540053397</v>
      </c>
      <c r="C767" s="3">
        <v>45077.670532407239</v>
      </c>
      <c r="D767">
        <v>661</v>
      </c>
      <c r="E767" s="4">
        <v>4.7447947685185189E-3</v>
      </c>
      <c r="F767" s="5">
        <v>4.7337962962962967E-3</v>
      </c>
      <c r="G767">
        <v>950</v>
      </c>
      <c r="H767">
        <v>409.95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  <c r="O767" s="6">
        <f t="shared" si="11"/>
        <v>0.29628472222222219</v>
      </c>
    </row>
    <row r="768" spans="1:15" x14ac:dyDescent="0.3">
      <c r="A768" s="1">
        <v>45077.670546418987</v>
      </c>
      <c r="B768" s="2">
        <v>45077.670546418987</v>
      </c>
      <c r="C768" s="3">
        <v>45077.67054398125</v>
      </c>
      <c r="D768">
        <v>211</v>
      </c>
      <c r="E768" s="4">
        <v>4.7511602546296298E-3</v>
      </c>
      <c r="F768" s="5">
        <v>4.7453703703703703E-3</v>
      </c>
      <c r="G768">
        <v>500</v>
      </c>
      <c r="H768">
        <v>410.5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  <c r="O768" s="6">
        <f t="shared" si="11"/>
        <v>0.29629629629629628</v>
      </c>
    </row>
    <row r="769" spans="1:15" x14ac:dyDescent="0.3">
      <c r="A769" s="1">
        <v>45077.670552977361</v>
      </c>
      <c r="B769" s="2">
        <v>45077.670552977361</v>
      </c>
      <c r="C769" s="3">
        <v>45077.67054398125</v>
      </c>
      <c r="D769">
        <v>777</v>
      </c>
      <c r="E769" s="4">
        <v>4.757718634259259E-3</v>
      </c>
      <c r="F769" s="5">
        <v>4.7569444444444447E-3</v>
      </c>
      <c r="G769">
        <v>67</v>
      </c>
      <c r="H769">
        <v>411.06700000000001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  <c r="O769" s="6">
        <f t="shared" si="11"/>
        <v>0.29630787037037037</v>
      </c>
    </row>
    <row r="770" spans="1:15" x14ac:dyDescent="0.3">
      <c r="A770" s="1">
        <v>45077.670557413716</v>
      </c>
      <c r="B770" s="2">
        <v>45077.670557413716</v>
      </c>
      <c r="C770" s="3">
        <v>45077.670555555727</v>
      </c>
      <c r="D770">
        <v>161</v>
      </c>
      <c r="E770" s="4">
        <v>4.7621551851851854E-3</v>
      </c>
      <c r="F770" s="5">
        <v>4.7569444444444447E-3</v>
      </c>
      <c r="G770">
        <v>450</v>
      </c>
      <c r="H770">
        <v>411.45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  <c r="O770" s="6">
        <f t="shared" si="11"/>
        <v>0.29630787037037037</v>
      </c>
    </row>
    <row r="771" spans="1:15" x14ac:dyDescent="0.3">
      <c r="A771" s="1">
        <v>45077.670563200489</v>
      </c>
      <c r="B771" s="2">
        <v>45077.670563200489</v>
      </c>
      <c r="C771" s="3">
        <v>45077.670555555727</v>
      </c>
      <c r="D771">
        <v>661</v>
      </c>
      <c r="E771" s="4">
        <v>4.7679419907407407E-3</v>
      </c>
      <c r="F771" s="5">
        <v>4.7569444444444447E-3</v>
      </c>
      <c r="G771">
        <v>950</v>
      </c>
      <c r="H771">
        <v>411.95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  <c r="O771" s="6">
        <f t="shared" si="11"/>
        <v>0.29630787037037037</v>
      </c>
    </row>
    <row r="772" spans="1:15" x14ac:dyDescent="0.3">
      <c r="A772" s="1">
        <v>45077.670568794478</v>
      </c>
      <c r="B772" s="2">
        <v>45077.670568794478</v>
      </c>
      <c r="C772" s="3">
        <v>45077.670567129739</v>
      </c>
      <c r="D772">
        <v>144</v>
      </c>
      <c r="E772" s="4">
        <v>4.7735359027777776E-3</v>
      </c>
      <c r="F772" s="5">
        <v>4.7685185185185183E-3</v>
      </c>
      <c r="G772">
        <v>434</v>
      </c>
      <c r="H772">
        <v>412.43400000000003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  <c r="O772" s="6">
        <f t="shared" ref="O772:O835" si="12">$O$2+F772</f>
        <v>0.29631944444444441</v>
      </c>
    </row>
    <row r="773" spans="1:15" x14ac:dyDescent="0.3">
      <c r="A773" s="1">
        <v>45077.670574774034</v>
      </c>
      <c r="B773" s="2">
        <v>45077.670574774034</v>
      </c>
      <c r="C773" s="3">
        <v>45077.670567129739</v>
      </c>
      <c r="D773">
        <v>660</v>
      </c>
      <c r="E773" s="4">
        <v>4.779515601851852E-3</v>
      </c>
      <c r="F773" s="5">
        <v>4.7685185185185183E-3</v>
      </c>
      <c r="G773">
        <v>950</v>
      </c>
      <c r="H773">
        <v>412.95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  <c r="O773" s="6">
        <f t="shared" si="12"/>
        <v>0.29631944444444441</v>
      </c>
    </row>
    <row r="774" spans="1:15" x14ac:dyDescent="0.3">
      <c r="A774" s="1">
        <v>45077.670581332408</v>
      </c>
      <c r="B774" s="2">
        <v>45077.670581332408</v>
      </c>
      <c r="C774" s="3">
        <v>45077.67057870375</v>
      </c>
      <c r="D774">
        <v>227</v>
      </c>
      <c r="E774" s="4">
        <v>4.7860739814814812E-3</v>
      </c>
      <c r="F774" s="5">
        <v>4.7800925925925927E-3</v>
      </c>
      <c r="G774">
        <v>517</v>
      </c>
      <c r="H774">
        <v>413.517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  <c r="O774" s="6">
        <f t="shared" si="12"/>
        <v>0.29633101851851851</v>
      </c>
    </row>
    <row r="775" spans="1:15" x14ac:dyDescent="0.3">
      <c r="A775" s="1">
        <v>45077.67058731243</v>
      </c>
      <c r="B775" s="2">
        <v>45077.67058731243</v>
      </c>
      <c r="C775" s="3">
        <v>45077.67057870375</v>
      </c>
      <c r="D775">
        <v>744</v>
      </c>
      <c r="E775" s="4">
        <v>4.7920536805555556E-3</v>
      </c>
      <c r="F775" s="5">
        <v>4.7916666666666663E-3</v>
      </c>
      <c r="G775">
        <v>33</v>
      </c>
      <c r="H775">
        <v>414.03300000000002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  <c r="O775" s="6">
        <f t="shared" si="12"/>
        <v>0.29634259259259255</v>
      </c>
    </row>
    <row r="776" spans="1:15" x14ac:dyDescent="0.3">
      <c r="A776" s="1">
        <v>45077.670594063587</v>
      </c>
      <c r="B776" s="2">
        <v>45077.670594063587</v>
      </c>
      <c r="C776" s="3">
        <v>45077.670590277761</v>
      </c>
      <c r="D776">
        <v>327</v>
      </c>
      <c r="E776" s="4">
        <v>4.7988049537037039E-3</v>
      </c>
      <c r="F776" s="5">
        <v>4.7916666666666663E-3</v>
      </c>
      <c r="G776">
        <v>617</v>
      </c>
      <c r="H776">
        <v>414.61700000000002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  <c r="O776" s="6">
        <f t="shared" si="12"/>
        <v>0.29634259259259255</v>
      </c>
    </row>
    <row r="777" spans="1:15" x14ac:dyDescent="0.3">
      <c r="A777" s="1">
        <v>45077.670600235928</v>
      </c>
      <c r="B777" s="2">
        <v>45077.670600235928</v>
      </c>
      <c r="C777" s="3">
        <v>45077.670590277761</v>
      </c>
      <c r="D777">
        <v>860</v>
      </c>
      <c r="E777" s="4">
        <v>4.8049775462962966E-3</v>
      </c>
      <c r="F777" s="5">
        <v>4.8032407407407407E-3</v>
      </c>
      <c r="G777">
        <v>150</v>
      </c>
      <c r="H777">
        <v>415.15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  <c r="O777" s="6">
        <f t="shared" si="12"/>
        <v>0.29635416666666664</v>
      </c>
    </row>
    <row r="778" spans="1:15" x14ac:dyDescent="0.3">
      <c r="A778" s="1">
        <v>45077.670606794301</v>
      </c>
      <c r="B778" s="2">
        <v>45077.670606794301</v>
      </c>
      <c r="C778" s="3">
        <v>45077.670601851773</v>
      </c>
      <c r="D778">
        <v>427</v>
      </c>
      <c r="E778" s="4">
        <v>4.8115359259259258E-3</v>
      </c>
      <c r="F778" s="5">
        <v>4.8032407407407407E-3</v>
      </c>
      <c r="G778">
        <v>717</v>
      </c>
      <c r="H778">
        <v>415.71699999999998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  <c r="O778" s="6">
        <f t="shared" si="12"/>
        <v>0.29635416666666664</v>
      </c>
    </row>
    <row r="779" spans="1:15" x14ac:dyDescent="0.3">
      <c r="A779" s="1">
        <v>45077.670611231122</v>
      </c>
      <c r="B779" s="2">
        <v>45077.670611231122</v>
      </c>
      <c r="C779" s="3">
        <v>45077.670601851773</v>
      </c>
      <c r="D779">
        <v>810</v>
      </c>
      <c r="E779" s="4">
        <v>4.8159724768518522E-3</v>
      </c>
      <c r="F779" s="5">
        <v>4.8148148148148152E-3</v>
      </c>
      <c r="G779">
        <v>100</v>
      </c>
      <c r="H779">
        <v>416.1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  <c r="O779" s="6">
        <f t="shared" si="12"/>
        <v>0.29636574074074074</v>
      </c>
    </row>
    <row r="780" spans="1:15" x14ac:dyDescent="0.3">
      <c r="A780" s="1">
        <v>45077.670618561096</v>
      </c>
      <c r="B780" s="2">
        <v>45077.670618561096</v>
      </c>
      <c r="C780" s="3">
        <v>45077.670613425784</v>
      </c>
      <c r="D780">
        <v>444</v>
      </c>
      <c r="E780" s="4">
        <v>4.8233024305555554E-3</v>
      </c>
      <c r="F780" s="5">
        <v>4.8148148148148152E-3</v>
      </c>
      <c r="G780">
        <v>733</v>
      </c>
      <c r="H780">
        <v>416.733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  <c r="O780" s="6">
        <f t="shared" si="12"/>
        <v>0.29636574074074074</v>
      </c>
    </row>
    <row r="781" spans="1:15" x14ac:dyDescent="0.3">
      <c r="A781" s="1">
        <v>45077.670623769052</v>
      </c>
      <c r="B781" s="2">
        <v>45077.670623769052</v>
      </c>
      <c r="C781" s="3">
        <v>45077.670613425784</v>
      </c>
      <c r="D781">
        <v>894</v>
      </c>
      <c r="E781" s="4">
        <v>4.8285105555555558E-3</v>
      </c>
      <c r="F781" s="5">
        <v>4.8263888888888887E-3</v>
      </c>
      <c r="G781">
        <v>183</v>
      </c>
      <c r="H781">
        <v>417.18299999999999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  <c r="O781" s="6">
        <f t="shared" si="12"/>
        <v>0.29637731481481477</v>
      </c>
    </row>
    <row r="782" spans="1:15" x14ac:dyDescent="0.3">
      <c r="A782" s="1">
        <v>45077.670630713459</v>
      </c>
      <c r="B782" s="2">
        <v>45077.670630713459</v>
      </c>
      <c r="C782" s="3">
        <v>45077.670624999795</v>
      </c>
      <c r="D782">
        <v>494</v>
      </c>
      <c r="E782" s="4">
        <v>4.8354547222222224E-3</v>
      </c>
      <c r="F782" s="5">
        <v>4.8263888888888887E-3</v>
      </c>
      <c r="G782">
        <v>783</v>
      </c>
      <c r="H782">
        <v>417.78300000000002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  <c r="O782" s="6">
        <f t="shared" si="12"/>
        <v>0.29637731481481477</v>
      </c>
    </row>
    <row r="783" spans="1:15" x14ac:dyDescent="0.3">
      <c r="A783" s="1">
        <v>45077.670637464616</v>
      </c>
      <c r="B783" s="2">
        <v>45077.670637464616</v>
      </c>
      <c r="C783" s="3">
        <v>45077.670636574272</v>
      </c>
      <c r="D783">
        <v>77</v>
      </c>
      <c r="E783" s="4">
        <v>4.8422059953703708E-3</v>
      </c>
      <c r="F783" s="5">
        <v>4.8379629629629632E-3</v>
      </c>
      <c r="G783">
        <v>367</v>
      </c>
      <c r="H783">
        <v>418.36700000000002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  <c r="O783" s="6">
        <f t="shared" si="12"/>
        <v>0.29638888888888887</v>
      </c>
    </row>
    <row r="784" spans="1:15" x14ac:dyDescent="0.3">
      <c r="A784" s="1">
        <v>45077.670643830206</v>
      </c>
      <c r="B784" s="2">
        <v>45077.670643830206</v>
      </c>
      <c r="C784" s="3">
        <v>45077.670636574272</v>
      </c>
      <c r="D784">
        <v>627</v>
      </c>
      <c r="E784" s="4">
        <v>4.8485714814814817E-3</v>
      </c>
      <c r="F784" s="5">
        <v>4.8379629629629632E-3</v>
      </c>
      <c r="G784">
        <v>917</v>
      </c>
      <c r="H784">
        <v>418.91699999999997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  <c r="O784" s="6">
        <f t="shared" si="12"/>
        <v>0.29638888888888887</v>
      </c>
    </row>
    <row r="785" spans="1:15" x14ac:dyDescent="0.3">
      <c r="A785" s="1">
        <v>45077.670648459345</v>
      </c>
      <c r="B785" s="2">
        <v>45077.670648459345</v>
      </c>
      <c r="C785" s="3">
        <v>45077.670648148283</v>
      </c>
      <c r="D785">
        <v>27</v>
      </c>
      <c r="E785" s="4">
        <v>4.8532009259259256E-3</v>
      </c>
      <c r="F785" s="5">
        <v>4.8495370370370368E-3</v>
      </c>
      <c r="G785">
        <v>317</v>
      </c>
      <c r="H785">
        <v>419.31700000000001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  <c r="O785" s="6">
        <f t="shared" si="12"/>
        <v>0.29640046296296296</v>
      </c>
    </row>
    <row r="786" spans="1:15" x14ac:dyDescent="0.3">
      <c r="A786" s="1">
        <v>45077.67065386055</v>
      </c>
      <c r="B786" s="2">
        <v>45077.67065386055</v>
      </c>
      <c r="C786" s="3">
        <v>45077.670648148283</v>
      </c>
      <c r="D786">
        <v>494</v>
      </c>
      <c r="E786" s="4">
        <v>4.8586019444444442E-3</v>
      </c>
      <c r="F786" s="5">
        <v>4.8495370370370368E-3</v>
      </c>
      <c r="G786">
        <v>783</v>
      </c>
      <c r="H786">
        <v>419.78300000000002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  <c r="O786" s="6">
        <f t="shared" si="12"/>
        <v>0.29640046296296296</v>
      </c>
    </row>
    <row r="787" spans="1:15" x14ac:dyDescent="0.3">
      <c r="A787" s="1">
        <v>45077.67065926129</v>
      </c>
      <c r="B787" s="2">
        <v>45077.67065926129</v>
      </c>
      <c r="C787" s="3">
        <v>45077.670648148283</v>
      </c>
      <c r="D787">
        <v>960</v>
      </c>
      <c r="E787" s="4">
        <v>4.8640029629629629E-3</v>
      </c>
      <c r="F787" s="5">
        <v>4.8611111111111112E-3</v>
      </c>
      <c r="G787">
        <v>250</v>
      </c>
      <c r="H787">
        <v>420.25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  <c r="O787" s="6">
        <f t="shared" si="12"/>
        <v>0.296412037037037</v>
      </c>
    </row>
    <row r="788" spans="1:15" x14ac:dyDescent="0.3">
      <c r="A788" s="1">
        <v>45077.670665241312</v>
      </c>
      <c r="B788" s="2">
        <v>45077.670665241312</v>
      </c>
      <c r="C788" s="3">
        <v>45077.670659722295</v>
      </c>
      <c r="D788">
        <v>477</v>
      </c>
      <c r="E788" s="4">
        <v>4.8699826620370373E-3</v>
      </c>
      <c r="F788" s="5">
        <v>4.8611111111111112E-3</v>
      </c>
      <c r="G788">
        <v>767</v>
      </c>
      <c r="H788">
        <v>420.767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  <c r="O788" s="6">
        <f t="shared" si="12"/>
        <v>0.296412037037037</v>
      </c>
    </row>
    <row r="789" spans="1:15" x14ac:dyDescent="0.3">
      <c r="A789" s="1">
        <v>45077.670671220869</v>
      </c>
      <c r="B789" s="2">
        <v>45077.670671220869</v>
      </c>
      <c r="C789" s="3">
        <v>45077.670659722295</v>
      </c>
      <c r="D789">
        <v>993</v>
      </c>
      <c r="E789" s="4">
        <v>4.8759623611111108E-3</v>
      </c>
      <c r="F789" s="5">
        <v>4.8726851851851848E-3</v>
      </c>
      <c r="G789">
        <v>283</v>
      </c>
      <c r="H789">
        <v>421.28300000000002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  <c r="O789" s="6">
        <f t="shared" si="12"/>
        <v>0.2964236111111111</v>
      </c>
    </row>
    <row r="790" spans="1:15" x14ac:dyDescent="0.3">
      <c r="A790" s="1">
        <v>45077.67067912966</v>
      </c>
      <c r="B790" s="2">
        <v>45077.67067912966</v>
      </c>
      <c r="C790" s="3">
        <v>45077.670671296306</v>
      </c>
      <c r="D790">
        <v>677</v>
      </c>
      <c r="E790" s="4">
        <v>4.8838709953703706E-3</v>
      </c>
      <c r="F790" s="5">
        <v>4.8726851851851848E-3</v>
      </c>
      <c r="G790">
        <v>966</v>
      </c>
      <c r="H790">
        <v>421.96600000000001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  <c r="O790" s="6">
        <f t="shared" si="12"/>
        <v>0.2964236111111111</v>
      </c>
    </row>
    <row r="791" spans="1:15" x14ac:dyDescent="0.3">
      <c r="A791" s="1">
        <v>45077.670686459634</v>
      </c>
      <c r="B791" s="2">
        <v>45077.670686459634</v>
      </c>
      <c r="C791" s="3">
        <v>45077.670682870317</v>
      </c>
      <c r="D791">
        <v>310</v>
      </c>
      <c r="E791" s="4">
        <v>4.8912009490740737E-3</v>
      </c>
      <c r="F791" s="5">
        <v>4.8842592592592592E-3</v>
      </c>
      <c r="G791">
        <v>600</v>
      </c>
      <c r="H791">
        <v>422.6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  <c r="O791" s="6">
        <f t="shared" si="12"/>
        <v>0.29643518518518519</v>
      </c>
    </row>
    <row r="792" spans="1:15" x14ac:dyDescent="0.3">
      <c r="A792" s="1">
        <v>45077.670691474807</v>
      </c>
      <c r="B792" s="2">
        <v>45077.670691474807</v>
      </c>
      <c r="C792" s="3">
        <v>45077.670682870317</v>
      </c>
      <c r="D792">
        <v>743</v>
      </c>
      <c r="E792" s="4">
        <v>4.8962161805555559E-3</v>
      </c>
      <c r="F792" s="5">
        <v>4.8958333333333336E-3</v>
      </c>
      <c r="G792">
        <v>33</v>
      </c>
      <c r="H792">
        <v>423.03300000000002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  <c r="O792" s="6">
        <f t="shared" si="12"/>
        <v>0.29644675925925923</v>
      </c>
    </row>
    <row r="793" spans="1:15" x14ac:dyDescent="0.3">
      <c r="A793" s="1">
        <v>45077.670699190348</v>
      </c>
      <c r="B793" s="2">
        <v>45077.670699190348</v>
      </c>
      <c r="C793" s="3">
        <v>45077.670694444329</v>
      </c>
      <c r="D793">
        <v>410</v>
      </c>
      <c r="E793" s="4">
        <v>4.9039319212962965E-3</v>
      </c>
      <c r="F793" s="5">
        <v>4.8958333333333336E-3</v>
      </c>
      <c r="G793">
        <v>700</v>
      </c>
      <c r="H793">
        <v>423.7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  <c r="O793" s="6">
        <f t="shared" si="12"/>
        <v>0.29644675925925923</v>
      </c>
    </row>
    <row r="794" spans="1:15" x14ac:dyDescent="0.3">
      <c r="A794" s="1">
        <v>45077.670705555938</v>
      </c>
      <c r="B794" s="2">
        <v>45077.670705555938</v>
      </c>
      <c r="C794" s="3">
        <v>45077.670694444329</v>
      </c>
      <c r="D794">
        <v>960</v>
      </c>
      <c r="E794" s="4">
        <v>4.9102974074074074E-3</v>
      </c>
      <c r="F794" s="5">
        <v>4.9074074074074072E-3</v>
      </c>
      <c r="G794">
        <v>250</v>
      </c>
      <c r="H794">
        <v>424.25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  <c r="O794" s="6">
        <f t="shared" si="12"/>
        <v>0.29645833333333332</v>
      </c>
    </row>
    <row r="795" spans="1:15" x14ac:dyDescent="0.3">
      <c r="A795" s="1">
        <v>45077.670711342711</v>
      </c>
      <c r="B795" s="2">
        <v>45077.670711342711</v>
      </c>
      <c r="C795" s="3">
        <v>45077.67070601834</v>
      </c>
      <c r="D795">
        <v>460</v>
      </c>
      <c r="E795" s="4">
        <v>4.9160842129629626E-3</v>
      </c>
      <c r="F795" s="5">
        <v>4.9074074074074072E-3</v>
      </c>
      <c r="G795">
        <v>750</v>
      </c>
      <c r="H795">
        <v>424.75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  <c r="O795" s="6">
        <f t="shared" si="12"/>
        <v>0.29645833333333332</v>
      </c>
    </row>
    <row r="796" spans="1:15" x14ac:dyDescent="0.3">
      <c r="A796" s="1">
        <v>45077.670717515517</v>
      </c>
      <c r="B796" s="2">
        <v>45077.670717515517</v>
      </c>
      <c r="C796" s="3">
        <v>45077.67070601834</v>
      </c>
      <c r="D796">
        <v>993</v>
      </c>
      <c r="E796" s="4">
        <v>4.9222568055555553E-3</v>
      </c>
      <c r="F796" s="5">
        <v>4.9189814814814816E-3</v>
      </c>
      <c r="G796">
        <v>283</v>
      </c>
      <c r="H796">
        <v>425.28300000000002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  <c r="O796" s="6">
        <f t="shared" si="12"/>
        <v>0.29646990740740736</v>
      </c>
    </row>
    <row r="797" spans="1:15" x14ac:dyDescent="0.3">
      <c r="A797" s="1">
        <v>45077.670723880641</v>
      </c>
      <c r="B797" s="2">
        <v>45077.670723880641</v>
      </c>
      <c r="C797" s="3">
        <v>45077.670717592817</v>
      </c>
      <c r="D797">
        <v>543</v>
      </c>
      <c r="E797" s="4">
        <v>4.9286222916666671E-3</v>
      </c>
      <c r="F797" s="5">
        <v>4.9189814814814816E-3</v>
      </c>
      <c r="G797">
        <v>833</v>
      </c>
      <c r="H797">
        <v>425.83300000000003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  <c r="O797" s="6">
        <f t="shared" si="12"/>
        <v>0.29646990740740736</v>
      </c>
    </row>
    <row r="798" spans="1:15" x14ac:dyDescent="0.3">
      <c r="A798" s="1">
        <v>45077.670725038275</v>
      </c>
      <c r="B798" s="2">
        <v>45077.670725038275</v>
      </c>
      <c r="C798" s="3">
        <v>45077.670717592817</v>
      </c>
      <c r="D798">
        <v>643</v>
      </c>
      <c r="E798" s="4">
        <v>4.9297796527777776E-3</v>
      </c>
      <c r="F798" s="5">
        <v>4.9189814814814816E-3</v>
      </c>
      <c r="G798">
        <v>933</v>
      </c>
      <c r="H798">
        <v>425.93299999999999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  <c r="O798" s="6">
        <f t="shared" si="12"/>
        <v>0.29646990740740736</v>
      </c>
    </row>
    <row r="799" spans="1:15" x14ac:dyDescent="0.3">
      <c r="A799" s="1">
        <v>45077.670731017832</v>
      </c>
      <c r="B799" s="2">
        <v>45077.670731017832</v>
      </c>
      <c r="C799" s="3">
        <v>45077.670729166828</v>
      </c>
      <c r="D799">
        <v>160</v>
      </c>
      <c r="E799" s="4">
        <v>4.935759351851852E-3</v>
      </c>
      <c r="F799" s="5">
        <v>4.9305555555555552E-3</v>
      </c>
      <c r="G799">
        <v>450</v>
      </c>
      <c r="H799">
        <v>426.45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  <c r="O799" s="6">
        <f t="shared" si="12"/>
        <v>0.29648148148148146</v>
      </c>
    </row>
    <row r="800" spans="1:15" x14ac:dyDescent="0.3">
      <c r="A800" s="1">
        <v>45077.670735454652</v>
      </c>
      <c r="B800" s="2">
        <v>45077.670735454652</v>
      </c>
      <c r="C800" s="3">
        <v>45077.670729166828</v>
      </c>
      <c r="D800">
        <v>543</v>
      </c>
      <c r="E800" s="4">
        <v>4.9401959027777775E-3</v>
      </c>
      <c r="F800" s="5">
        <v>4.9305555555555552E-3</v>
      </c>
      <c r="G800">
        <v>833</v>
      </c>
      <c r="H800">
        <v>426.83300000000003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  <c r="O800" s="6">
        <f t="shared" si="12"/>
        <v>0.29648148148148146</v>
      </c>
    </row>
    <row r="801" spans="1:15" x14ac:dyDescent="0.3">
      <c r="A801" s="1">
        <v>45077.670741048176</v>
      </c>
      <c r="B801" s="2">
        <v>45077.670741048176</v>
      </c>
      <c r="C801" s="3">
        <v>45077.670740740839</v>
      </c>
      <c r="D801">
        <v>27</v>
      </c>
      <c r="E801" s="4">
        <v>4.9457898148148145E-3</v>
      </c>
      <c r="F801" s="5">
        <v>4.9421296296296297E-3</v>
      </c>
      <c r="G801">
        <v>316</v>
      </c>
      <c r="H801">
        <v>427.31599999999997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  <c r="O801" s="6">
        <f t="shared" si="12"/>
        <v>0.29649305555555555</v>
      </c>
    </row>
    <row r="802" spans="1:15" x14ac:dyDescent="0.3">
      <c r="A802" s="1">
        <v>45077.670747413766</v>
      </c>
      <c r="B802" s="2">
        <v>45077.670747413766</v>
      </c>
      <c r="C802" s="3">
        <v>45077.670740740839</v>
      </c>
      <c r="D802">
        <v>577</v>
      </c>
      <c r="E802" s="4">
        <v>4.9521553009259263E-3</v>
      </c>
      <c r="F802" s="5">
        <v>4.9421296296296297E-3</v>
      </c>
      <c r="G802">
        <v>866</v>
      </c>
      <c r="H802">
        <v>427.86599999999999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  <c r="O802" s="6">
        <f t="shared" si="12"/>
        <v>0.29649305555555555</v>
      </c>
    </row>
    <row r="803" spans="1:15" x14ac:dyDescent="0.3">
      <c r="A803" s="1">
        <v>45077.670753779355</v>
      </c>
      <c r="B803" s="2">
        <v>45077.670753779355</v>
      </c>
      <c r="C803" s="3">
        <v>45077.670752314851</v>
      </c>
      <c r="D803">
        <v>127</v>
      </c>
      <c r="E803" s="4">
        <v>4.9585207870370372E-3</v>
      </c>
      <c r="F803" s="5">
        <v>4.9537037037037041E-3</v>
      </c>
      <c r="G803">
        <v>416</v>
      </c>
      <c r="H803">
        <v>428.416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  <c r="O803" s="6">
        <f t="shared" si="12"/>
        <v>0.29650462962962959</v>
      </c>
    </row>
    <row r="804" spans="1:15" x14ac:dyDescent="0.3">
      <c r="A804" s="1">
        <v>45077.670759373344</v>
      </c>
      <c r="B804" s="2">
        <v>45077.670759373344</v>
      </c>
      <c r="C804" s="3">
        <v>45077.670752314851</v>
      </c>
      <c r="D804">
        <v>610</v>
      </c>
      <c r="E804" s="4">
        <v>4.9641146990740742E-3</v>
      </c>
      <c r="F804" s="5">
        <v>4.9537037037037041E-3</v>
      </c>
      <c r="G804">
        <v>900</v>
      </c>
      <c r="H804">
        <v>428.9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  <c r="O804" s="6">
        <f t="shared" si="12"/>
        <v>0.29650462962962959</v>
      </c>
    </row>
    <row r="805" spans="1:15" x14ac:dyDescent="0.3">
      <c r="A805" s="1">
        <v>45077.670765545685</v>
      </c>
      <c r="B805" s="2">
        <v>45077.670765545685</v>
      </c>
      <c r="C805" s="3">
        <v>45077.670763888862</v>
      </c>
      <c r="D805">
        <v>143</v>
      </c>
      <c r="E805" s="4">
        <v>4.9702872916666668E-3</v>
      </c>
      <c r="F805" s="5">
        <v>4.9652777777777777E-3</v>
      </c>
      <c r="G805">
        <v>433</v>
      </c>
      <c r="H805">
        <v>429.43299999999999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  <c r="O805" s="6">
        <f t="shared" si="12"/>
        <v>0.29651620370370368</v>
      </c>
    </row>
    <row r="806" spans="1:15" x14ac:dyDescent="0.3">
      <c r="A806" s="1">
        <v>45077.670771718491</v>
      </c>
      <c r="B806" s="2">
        <v>45077.670771718491</v>
      </c>
      <c r="C806" s="3">
        <v>45077.670763888862</v>
      </c>
      <c r="D806">
        <v>676</v>
      </c>
      <c r="E806" s="4">
        <v>4.9764598842592595E-3</v>
      </c>
      <c r="F806" s="5">
        <v>4.9652777777777777E-3</v>
      </c>
      <c r="G806">
        <v>966</v>
      </c>
      <c r="H806">
        <v>429.96600000000001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  <c r="O806" s="6">
        <f t="shared" si="12"/>
        <v>0.29651620370370368</v>
      </c>
    </row>
    <row r="807" spans="1:15" x14ac:dyDescent="0.3">
      <c r="A807" s="1">
        <v>45077.670777698047</v>
      </c>
      <c r="B807" s="2">
        <v>45077.670777698047</v>
      </c>
      <c r="C807" s="3">
        <v>45077.670775462873</v>
      </c>
      <c r="D807">
        <v>193</v>
      </c>
      <c r="E807" s="4">
        <v>4.982439583333333E-3</v>
      </c>
      <c r="F807" s="5">
        <v>4.9768518518518521E-3</v>
      </c>
      <c r="G807">
        <v>483</v>
      </c>
      <c r="H807">
        <v>430.483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  <c r="O807" s="6">
        <f t="shared" si="12"/>
        <v>0.29652777777777778</v>
      </c>
    </row>
    <row r="808" spans="1:15" x14ac:dyDescent="0.3">
      <c r="A808" s="1">
        <v>45077.670783677604</v>
      </c>
      <c r="B808" s="2">
        <v>45077.670783677604</v>
      </c>
      <c r="C808" s="3">
        <v>45077.670775462873</v>
      </c>
      <c r="D808">
        <v>710</v>
      </c>
      <c r="E808" s="4">
        <v>4.9884192824074074E-3</v>
      </c>
      <c r="F808" s="5">
        <v>4.9768518518518521E-3</v>
      </c>
      <c r="G808">
        <v>999</v>
      </c>
      <c r="H808">
        <v>430.99900000000002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  <c r="O808" s="6">
        <f t="shared" si="12"/>
        <v>0.29652777777777778</v>
      </c>
    </row>
    <row r="809" spans="1:15" x14ac:dyDescent="0.3">
      <c r="A809" s="1">
        <v>45077.670789657626</v>
      </c>
      <c r="B809" s="2">
        <v>45077.670789657626</v>
      </c>
      <c r="C809" s="3">
        <v>45077.670787036885</v>
      </c>
      <c r="D809">
        <v>226</v>
      </c>
      <c r="E809" s="4">
        <v>4.9943989814814817E-3</v>
      </c>
      <c r="F809" s="5">
        <v>4.9884259259259257E-3</v>
      </c>
      <c r="G809">
        <v>516</v>
      </c>
      <c r="H809">
        <v>431.51600000000002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  <c r="O809" s="6">
        <f t="shared" si="12"/>
        <v>0.29653935185185182</v>
      </c>
    </row>
    <row r="810" spans="1:15" x14ac:dyDescent="0.3">
      <c r="A810" s="1">
        <v>45077.670795829967</v>
      </c>
      <c r="B810" s="2">
        <v>45077.670795829967</v>
      </c>
      <c r="C810" s="3">
        <v>45077.670787036885</v>
      </c>
      <c r="D810">
        <v>760</v>
      </c>
      <c r="E810" s="4">
        <v>5.0005715740740744E-3</v>
      </c>
      <c r="F810" s="5">
        <v>5.0000000000000001E-3</v>
      </c>
      <c r="G810">
        <v>49</v>
      </c>
      <c r="H810">
        <v>432.04899999999998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  <c r="O810" s="6">
        <f t="shared" si="12"/>
        <v>0.29655092592592591</v>
      </c>
    </row>
    <row r="811" spans="1:15" x14ac:dyDescent="0.3">
      <c r="A811" s="1">
        <v>45077.670801231172</v>
      </c>
      <c r="B811" s="2">
        <v>45077.670801231172</v>
      </c>
      <c r="C811" s="3">
        <v>45077.670798610896</v>
      </c>
      <c r="D811">
        <v>226</v>
      </c>
      <c r="E811" s="4">
        <v>5.0059725925925922E-3</v>
      </c>
      <c r="F811" s="5">
        <v>5.0000000000000001E-3</v>
      </c>
      <c r="G811">
        <v>516</v>
      </c>
      <c r="H811">
        <v>432.51600000000002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  <c r="O811" s="6">
        <f t="shared" si="12"/>
        <v>0.29655092592592591</v>
      </c>
    </row>
    <row r="812" spans="1:15" x14ac:dyDescent="0.3">
      <c r="A812" s="1">
        <v>45077.670806439128</v>
      </c>
      <c r="B812" s="2">
        <v>45077.670806439128</v>
      </c>
      <c r="C812" s="3">
        <v>45077.670798610896</v>
      </c>
      <c r="D812">
        <v>676</v>
      </c>
      <c r="E812" s="4">
        <v>5.0111807175925926E-3</v>
      </c>
      <c r="F812" s="5">
        <v>5.0000000000000001E-3</v>
      </c>
      <c r="G812">
        <v>966</v>
      </c>
      <c r="H812">
        <v>432.96600000000001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  <c r="O812" s="6">
        <f t="shared" si="12"/>
        <v>0.29655092592592591</v>
      </c>
    </row>
    <row r="813" spans="1:15" x14ac:dyDescent="0.3">
      <c r="A813" s="1">
        <v>45077.670813576318</v>
      </c>
      <c r="B813" s="2">
        <v>45077.670813576318</v>
      </c>
      <c r="C813" s="3">
        <v>45077.670810185373</v>
      </c>
      <c r="D813">
        <v>293</v>
      </c>
      <c r="E813" s="4">
        <v>5.0183177777777775E-3</v>
      </c>
      <c r="F813" s="5">
        <v>5.0115740740740737E-3</v>
      </c>
      <c r="G813">
        <v>583</v>
      </c>
      <c r="H813">
        <v>433.58300000000003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  <c r="O813" s="6">
        <f t="shared" si="12"/>
        <v>0.29656250000000001</v>
      </c>
    </row>
    <row r="814" spans="1:15" x14ac:dyDescent="0.3">
      <c r="A814" s="1">
        <v>45077.670819749124</v>
      </c>
      <c r="B814" s="2">
        <v>45077.670819749124</v>
      </c>
      <c r="C814" s="3">
        <v>45077.670810185373</v>
      </c>
      <c r="D814">
        <v>826</v>
      </c>
      <c r="E814" s="4">
        <v>5.0244903703703702E-3</v>
      </c>
      <c r="F814" s="5">
        <v>5.0231481481481481E-3</v>
      </c>
      <c r="G814">
        <v>116</v>
      </c>
      <c r="H814">
        <v>434.11599999999999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  <c r="O814" s="6">
        <f t="shared" si="12"/>
        <v>0.29657407407407405</v>
      </c>
    </row>
    <row r="815" spans="1:15" x14ac:dyDescent="0.3">
      <c r="A815" s="1">
        <v>45077.670826114248</v>
      </c>
      <c r="B815" s="2">
        <v>45077.670826114248</v>
      </c>
      <c r="C815" s="3">
        <v>45077.670821759384</v>
      </c>
      <c r="D815">
        <v>376</v>
      </c>
      <c r="E815" s="4">
        <v>5.0308558564814811E-3</v>
      </c>
      <c r="F815" s="5">
        <v>5.0231481481481481E-3</v>
      </c>
      <c r="G815">
        <v>666</v>
      </c>
      <c r="H815">
        <v>434.666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  <c r="O815" s="6">
        <f t="shared" si="12"/>
        <v>0.29657407407407405</v>
      </c>
    </row>
    <row r="816" spans="1:15" x14ac:dyDescent="0.3">
      <c r="A816" s="1">
        <v>45077.670832479838</v>
      </c>
      <c r="B816" s="2">
        <v>45077.670832479838</v>
      </c>
      <c r="C816" s="3">
        <v>45077.670821759384</v>
      </c>
      <c r="D816">
        <v>926</v>
      </c>
      <c r="E816" s="4">
        <v>5.0372213425925929E-3</v>
      </c>
      <c r="F816" s="5">
        <v>5.0347222222222225E-3</v>
      </c>
      <c r="G816">
        <v>216</v>
      </c>
      <c r="H816">
        <v>435.21600000000001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  <c r="O816" s="6">
        <f t="shared" si="12"/>
        <v>0.29658564814814814</v>
      </c>
    </row>
    <row r="817" spans="1:15" x14ac:dyDescent="0.3">
      <c r="A817" s="1">
        <v>45077.670838845428</v>
      </c>
      <c r="B817" s="2">
        <v>45077.670838845428</v>
      </c>
      <c r="C817" s="3">
        <v>45077.670833333395</v>
      </c>
      <c r="D817">
        <v>476</v>
      </c>
      <c r="E817" s="4">
        <v>5.0435868287037038E-3</v>
      </c>
      <c r="F817" s="5">
        <v>5.0347222222222225E-3</v>
      </c>
      <c r="G817">
        <v>766</v>
      </c>
      <c r="H817">
        <v>435.76600000000002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  <c r="O817" s="6">
        <f t="shared" si="12"/>
        <v>0.29658564814814814</v>
      </c>
    </row>
    <row r="818" spans="1:15" x14ac:dyDescent="0.3">
      <c r="A818" s="1">
        <v>45077.670844246168</v>
      </c>
      <c r="B818" s="2">
        <v>45077.670844246168</v>
      </c>
      <c r="C818" s="3">
        <v>45077.670833333395</v>
      </c>
      <c r="D818">
        <v>943</v>
      </c>
      <c r="E818" s="4">
        <v>5.0489878472222225E-3</v>
      </c>
      <c r="F818" s="5">
        <v>5.0462962962962961E-3</v>
      </c>
      <c r="G818">
        <v>233</v>
      </c>
      <c r="H818">
        <v>436.233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  <c r="O818" s="6">
        <f t="shared" si="12"/>
        <v>0.29659722222222218</v>
      </c>
    </row>
    <row r="819" spans="1:15" x14ac:dyDescent="0.3">
      <c r="A819" s="1">
        <v>45077.670850997791</v>
      </c>
      <c r="B819" s="2">
        <v>45077.670850997791</v>
      </c>
      <c r="C819" s="3">
        <v>45077.670844907407</v>
      </c>
      <c r="D819">
        <v>526</v>
      </c>
      <c r="E819" s="4">
        <v>5.05573912037037E-3</v>
      </c>
      <c r="F819" s="5">
        <v>5.0462962962962961E-3</v>
      </c>
      <c r="G819">
        <v>816</v>
      </c>
      <c r="H819">
        <v>436.81599999999997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  <c r="O819" s="6">
        <f t="shared" si="12"/>
        <v>0.29659722222222218</v>
      </c>
    </row>
    <row r="820" spans="1:15" x14ac:dyDescent="0.3">
      <c r="A820" s="1">
        <v>45077.670857748948</v>
      </c>
      <c r="B820" s="2">
        <v>45077.670857748948</v>
      </c>
      <c r="C820" s="3">
        <v>45077.670856481418</v>
      </c>
      <c r="D820">
        <v>110</v>
      </c>
      <c r="E820" s="4">
        <v>5.0624903935185183E-3</v>
      </c>
      <c r="F820" s="5">
        <v>5.0578703703703706E-3</v>
      </c>
      <c r="G820">
        <v>399</v>
      </c>
      <c r="H820">
        <v>437.399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  <c r="O820" s="6">
        <f t="shared" si="12"/>
        <v>0.29660879629629627</v>
      </c>
    </row>
    <row r="821" spans="1:15" x14ac:dyDescent="0.3">
      <c r="A821" s="1">
        <v>45077.670863535721</v>
      </c>
      <c r="B821" s="2">
        <v>45077.670863535721</v>
      </c>
      <c r="C821" s="3">
        <v>45077.670856481418</v>
      </c>
      <c r="D821">
        <v>609</v>
      </c>
      <c r="E821" s="4">
        <v>5.0682771990740744E-3</v>
      </c>
      <c r="F821" s="5">
        <v>5.0578703703703706E-3</v>
      </c>
      <c r="G821">
        <v>899</v>
      </c>
      <c r="H821">
        <v>437.899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  <c r="O821" s="6">
        <f t="shared" si="12"/>
        <v>0.29660879629629627</v>
      </c>
    </row>
    <row r="822" spans="1:15" x14ac:dyDescent="0.3">
      <c r="A822" s="1">
        <v>45077.670868743677</v>
      </c>
      <c r="B822" s="2">
        <v>45077.670868743677</v>
      </c>
      <c r="C822" s="3">
        <v>45077.670868055429</v>
      </c>
      <c r="D822">
        <v>59</v>
      </c>
      <c r="E822" s="4">
        <v>5.073485324074074E-3</v>
      </c>
      <c r="F822" s="5">
        <v>5.0694444444444441E-3</v>
      </c>
      <c r="G822">
        <v>349</v>
      </c>
      <c r="H822">
        <v>438.34899999999999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  <c r="O822" s="6">
        <f t="shared" si="12"/>
        <v>0.29662037037037037</v>
      </c>
    </row>
    <row r="823" spans="1:15" x14ac:dyDescent="0.3">
      <c r="A823" s="1">
        <v>45077.670875688083</v>
      </c>
      <c r="B823" s="2">
        <v>45077.670875688083</v>
      </c>
      <c r="C823" s="3">
        <v>45077.670868055429</v>
      </c>
      <c r="D823">
        <v>659</v>
      </c>
      <c r="E823" s="4">
        <v>5.0804294907407406E-3</v>
      </c>
      <c r="F823" s="5">
        <v>5.0694444444444441E-3</v>
      </c>
      <c r="G823">
        <v>949</v>
      </c>
      <c r="H823">
        <v>438.94900000000001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  <c r="O823" s="6">
        <f t="shared" si="12"/>
        <v>0.29662037037037037</v>
      </c>
    </row>
    <row r="824" spans="1:15" x14ac:dyDescent="0.3">
      <c r="A824" s="1">
        <v>45077.670881474856</v>
      </c>
      <c r="B824" s="2">
        <v>45077.670881474856</v>
      </c>
      <c r="C824" s="3">
        <v>45077.670879629441</v>
      </c>
      <c r="D824">
        <v>159</v>
      </c>
      <c r="E824" s="4">
        <v>5.0862162962962967E-3</v>
      </c>
      <c r="F824" s="5">
        <v>5.0810185185185186E-3</v>
      </c>
      <c r="G824">
        <v>449</v>
      </c>
      <c r="H824">
        <v>439.44900000000001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  <c r="O824" s="6">
        <f t="shared" si="12"/>
        <v>0.29663194444444441</v>
      </c>
    </row>
    <row r="825" spans="1:15" x14ac:dyDescent="0.3">
      <c r="A825" s="1">
        <v>45077.670886682812</v>
      </c>
      <c r="B825" s="2">
        <v>45077.670886682812</v>
      </c>
      <c r="C825" s="3">
        <v>45077.670879629441</v>
      </c>
      <c r="D825">
        <v>609</v>
      </c>
      <c r="E825" s="4">
        <v>5.0914244212962962E-3</v>
      </c>
      <c r="F825" s="5">
        <v>5.0810185185185186E-3</v>
      </c>
      <c r="G825">
        <v>899</v>
      </c>
      <c r="H825">
        <v>439.899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  <c r="O825" s="6">
        <f t="shared" si="12"/>
        <v>0.29663194444444441</v>
      </c>
    </row>
    <row r="826" spans="1:15" x14ac:dyDescent="0.3">
      <c r="A826" s="1">
        <v>45077.670893048402</v>
      </c>
      <c r="B826" s="2">
        <v>45077.670893048402</v>
      </c>
      <c r="C826" s="3">
        <v>45077.670891203918</v>
      </c>
      <c r="D826">
        <v>159</v>
      </c>
      <c r="E826" s="4">
        <v>5.0977899074074072E-3</v>
      </c>
      <c r="F826" s="5">
        <v>5.092592592592593E-3</v>
      </c>
      <c r="G826">
        <v>449</v>
      </c>
      <c r="H826">
        <v>440.44900000000001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  <c r="O826" s="6">
        <f t="shared" si="12"/>
        <v>0.2966435185185185</v>
      </c>
    </row>
    <row r="827" spans="1:15" x14ac:dyDescent="0.3">
      <c r="A827" s="1">
        <v>45077.670899606775</v>
      </c>
      <c r="B827" s="2">
        <v>45077.670899606775</v>
      </c>
      <c r="C827" s="3">
        <v>45077.670891203918</v>
      </c>
      <c r="D827">
        <v>726</v>
      </c>
      <c r="E827" s="4">
        <v>5.1043482870370372E-3</v>
      </c>
      <c r="F827" s="5">
        <v>5.1041666666666666E-3</v>
      </c>
      <c r="G827">
        <v>16</v>
      </c>
      <c r="H827">
        <v>441.01600000000002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  <c r="O827" s="6">
        <f t="shared" si="12"/>
        <v>0.2966550925925926</v>
      </c>
    </row>
    <row r="828" spans="1:15" x14ac:dyDescent="0.3">
      <c r="A828" s="1">
        <v>45077.670904621948</v>
      </c>
      <c r="B828" s="2">
        <v>45077.670904621948</v>
      </c>
      <c r="C828" s="3">
        <v>45077.670902777929</v>
      </c>
      <c r="D828">
        <v>159</v>
      </c>
      <c r="E828" s="4">
        <v>5.1093635185185185E-3</v>
      </c>
      <c r="F828" s="5">
        <v>5.1041666666666666E-3</v>
      </c>
      <c r="G828">
        <v>449</v>
      </c>
      <c r="H828">
        <v>441.44900000000001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  <c r="O828" s="6">
        <f t="shared" si="12"/>
        <v>0.2966550925925926</v>
      </c>
    </row>
    <row r="829" spans="1:15" x14ac:dyDescent="0.3">
      <c r="A829" s="1">
        <v>45077.670911566354</v>
      </c>
      <c r="B829" s="2">
        <v>45077.670911566354</v>
      </c>
      <c r="C829" s="3">
        <v>45077.670902777929</v>
      </c>
      <c r="D829">
        <v>759</v>
      </c>
      <c r="E829" s="4">
        <v>5.1163076851851851E-3</v>
      </c>
      <c r="F829" s="5">
        <v>5.115740740740741E-3</v>
      </c>
      <c r="G829">
        <v>49</v>
      </c>
      <c r="H829">
        <v>442.04899999999998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  <c r="O829" s="6">
        <f t="shared" si="12"/>
        <v>0.29666666666666663</v>
      </c>
    </row>
    <row r="830" spans="1:15" x14ac:dyDescent="0.3">
      <c r="A830" s="1">
        <v>45077.670917353127</v>
      </c>
      <c r="B830" s="2">
        <v>45077.670917353127</v>
      </c>
      <c r="C830" s="3">
        <v>45077.67091435194</v>
      </c>
      <c r="D830">
        <v>259</v>
      </c>
      <c r="E830" s="4">
        <v>5.1220944907407404E-3</v>
      </c>
      <c r="F830" s="5">
        <v>5.115740740740741E-3</v>
      </c>
      <c r="G830">
        <v>549</v>
      </c>
      <c r="H830">
        <v>442.54899999999998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  <c r="O830" s="6">
        <f t="shared" si="12"/>
        <v>0.29666666666666663</v>
      </c>
    </row>
    <row r="831" spans="1:15" x14ac:dyDescent="0.3">
      <c r="A831" s="1">
        <v>45077.670922753867</v>
      </c>
      <c r="B831" s="2">
        <v>45077.670922753867</v>
      </c>
      <c r="C831" s="3">
        <v>45077.67091435194</v>
      </c>
      <c r="D831">
        <v>726</v>
      </c>
      <c r="E831" s="4">
        <v>5.127495509259259E-3</v>
      </c>
      <c r="F831" s="5">
        <v>5.1273148148148146E-3</v>
      </c>
      <c r="G831">
        <v>16</v>
      </c>
      <c r="H831">
        <v>443.01600000000002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  <c r="O831" s="6">
        <f t="shared" si="12"/>
        <v>0.29667824074074073</v>
      </c>
    </row>
    <row r="832" spans="1:15" x14ac:dyDescent="0.3">
      <c r="A832" s="1">
        <v>45077.67092950549</v>
      </c>
      <c r="B832" s="2">
        <v>45077.67092950549</v>
      </c>
      <c r="C832" s="3">
        <v>45077.670925925951</v>
      </c>
      <c r="D832">
        <v>309</v>
      </c>
      <c r="E832" s="4">
        <v>5.1342467824074074E-3</v>
      </c>
      <c r="F832" s="5">
        <v>5.1273148148148146E-3</v>
      </c>
      <c r="G832">
        <v>599</v>
      </c>
      <c r="H832">
        <v>443.59899999999999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  <c r="O832" s="6">
        <f t="shared" si="12"/>
        <v>0.29667824074074073</v>
      </c>
    </row>
    <row r="833" spans="1:15" x14ac:dyDescent="0.3">
      <c r="A833" s="1">
        <v>45077.670936256647</v>
      </c>
      <c r="B833" s="2">
        <v>45077.670936256647</v>
      </c>
      <c r="C833" s="3">
        <v>45077.670925925951</v>
      </c>
      <c r="D833">
        <v>893</v>
      </c>
      <c r="E833" s="4">
        <v>5.1409980555555557E-3</v>
      </c>
      <c r="F833" s="5">
        <v>5.138888888888889E-3</v>
      </c>
      <c r="G833">
        <v>182</v>
      </c>
      <c r="H833">
        <v>444.18200000000002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  <c r="O833" s="6">
        <f t="shared" si="12"/>
        <v>0.29668981481481482</v>
      </c>
    </row>
    <row r="834" spans="1:15" x14ac:dyDescent="0.3">
      <c r="A834" s="1">
        <v>45077.670943007804</v>
      </c>
      <c r="B834" s="2">
        <v>45077.670943007804</v>
      </c>
      <c r="C834" s="3">
        <v>45077.670937499963</v>
      </c>
      <c r="D834">
        <v>476</v>
      </c>
      <c r="E834" s="4">
        <v>5.1477493287037041E-3</v>
      </c>
      <c r="F834" s="5">
        <v>5.138888888888889E-3</v>
      </c>
      <c r="G834">
        <v>766</v>
      </c>
      <c r="H834">
        <v>444.76600000000002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  <c r="O834" s="6">
        <f t="shared" si="12"/>
        <v>0.29668981481481482</v>
      </c>
    </row>
    <row r="835" spans="1:15" x14ac:dyDescent="0.3">
      <c r="A835" s="1">
        <v>45077.670948216226</v>
      </c>
      <c r="B835" s="2">
        <v>45077.670948216226</v>
      </c>
      <c r="C835" s="3">
        <v>45077.670937499963</v>
      </c>
      <c r="D835">
        <v>926</v>
      </c>
      <c r="E835" s="4">
        <v>5.1529574537037036E-3</v>
      </c>
      <c r="F835" s="5">
        <v>5.1504629629629626E-3</v>
      </c>
      <c r="G835">
        <v>216</v>
      </c>
      <c r="H835">
        <v>445.21600000000001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  <c r="O835" s="6">
        <f t="shared" si="12"/>
        <v>0.29670138888888886</v>
      </c>
    </row>
    <row r="836" spans="1:15" x14ac:dyDescent="0.3">
      <c r="A836" s="1">
        <v>45077.670953809749</v>
      </c>
      <c r="B836" s="2">
        <v>45077.670953809749</v>
      </c>
      <c r="C836" s="3">
        <v>45077.670949073974</v>
      </c>
      <c r="D836">
        <v>409</v>
      </c>
      <c r="E836" s="4">
        <v>5.1585513657407406E-3</v>
      </c>
      <c r="F836" s="5">
        <v>5.1504629629629626E-3</v>
      </c>
      <c r="G836">
        <v>699</v>
      </c>
      <c r="H836">
        <v>445.69900000000001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  <c r="O836" s="6">
        <f t="shared" ref="O836:O899" si="13">$O$2+F836</f>
        <v>0.29670138888888886</v>
      </c>
    </row>
    <row r="837" spans="1:15" x14ac:dyDescent="0.3">
      <c r="A837" s="1">
        <v>45077.670960175339</v>
      </c>
      <c r="B837" s="2">
        <v>45077.670960175339</v>
      </c>
      <c r="C837" s="3">
        <v>45077.670949073974</v>
      </c>
      <c r="D837">
        <v>959</v>
      </c>
      <c r="E837" s="4">
        <v>5.1649168518518515E-3</v>
      </c>
      <c r="F837" s="5">
        <v>5.162037037037037E-3</v>
      </c>
      <c r="G837">
        <v>249</v>
      </c>
      <c r="H837">
        <v>446.24900000000002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  <c r="O837" s="6">
        <f t="shared" si="13"/>
        <v>0.29671296296296296</v>
      </c>
    </row>
    <row r="838" spans="1:15" x14ac:dyDescent="0.3">
      <c r="A838" s="1">
        <v>45077.670966154896</v>
      </c>
      <c r="B838" s="2">
        <v>45077.670966154896</v>
      </c>
      <c r="C838" s="3">
        <v>45077.670960647985</v>
      </c>
      <c r="D838">
        <v>476</v>
      </c>
      <c r="E838" s="4">
        <v>5.1708965509259259E-3</v>
      </c>
      <c r="F838" s="5">
        <v>5.162037037037037E-3</v>
      </c>
      <c r="G838">
        <v>765</v>
      </c>
      <c r="H838">
        <v>446.76499999999999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  <c r="O838" s="6">
        <f t="shared" si="13"/>
        <v>0.29671296296296296</v>
      </c>
    </row>
    <row r="839" spans="1:15" x14ac:dyDescent="0.3">
      <c r="A839" s="1">
        <v>45077.670972134918</v>
      </c>
      <c r="B839" s="2">
        <v>45077.670972134918</v>
      </c>
      <c r="C839" s="3">
        <v>45077.670960647985</v>
      </c>
      <c r="D839">
        <v>992</v>
      </c>
      <c r="E839" s="4">
        <v>5.1768762500000003E-3</v>
      </c>
      <c r="F839" s="5">
        <v>5.1736111111111115E-3</v>
      </c>
      <c r="G839">
        <v>282</v>
      </c>
      <c r="H839">
        <v>447.28199999999998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  <c r="O839" s="6">
        <f t="shared" si="13"/>
        <v>0.296724537037037</v>
      </c>
    </row>
    <row r="840" spans="1:15" x14ac:dyDescent="0.3">
      <c r="A840" s="1">
        <v>45077.670980043244</v>
      </c>
      <c r="B840" s="2">
        <v>45077.670980043244</v>
      </c>
      <c r="C840" s="3">
        <v>45077.670972221997</v>
      </c>
      <c r="D840">
        <v>676</v>
      </c>
      <c r="E840" s="4">
        <v>5.1847848842592591E-3</v>
      </c>
      <c r="F840" s="5">
        <v>5.1736111111111115E-3</v>
      </c>
      <c r="G840">
        <v>965</v>
      </c>
      <c r="H840">
        <v>447.96499999999997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  <c r="O840" s="6">
        <f t="shared" si="13"/>
        <v>0.296724537037037</v>
      </c>
    </row>
    <row r="841" spans="1:15" x14ac:dyDescent="0.3">
      <c r="A841" s="1">
        <v>45077.670985058881</v>
      </c>
      <c r="B841" s="2">
        <v>45077.670985058881</v>
      </c>
      <c r="C841" s="3">
        <v>45077.670983796474</v>
      </c>
      <c r="D841">
        <v>109</v>
      </c>
      <c r="E841" s="4">
        <v>5.1898001157407404E-3</v>
      </c>
      <c r="F841" s="5">
        <v>5.185185185185185E-3</v>
      </c>
      <c r="G841">
        <v>399</v>
      </c>
      <c r="H841">
        <v>448.399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  <c r="O841" s="6">
        <f t="shared" si="13"/>
        <v>0.29673611111111109</v>
      </c>
    </row>
    <row r="842" spans="1:15" x14ac:dyDescent="0.3">
      <c r="A842" s="1">
        <v>45077.670991038438</v>
      </c>
      <c r="B842" s="2">
        <v>45077.670991038438</v>
      </c>
      <c r="C842" s="3">
        <v>45077.670983796474</v>
      </c>
      <c r="D842">
        <v>626</v>
      </c>
      <c r="E842" s="4">
        <v>5.1957798148148148E-3</v>
      </c>
      <c r="F842" s="5">
        <v>5.185185185185185E-3</v>
      </c>
      <c r="G842">
        <v>915</v>
      </c>
      <c r="H842">
        <v>448.91500000000002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  <c r="O842" s="6">
        <f t="shared" si="13"/>
        <v>0.29673611111111109</v>
      </c>
    </row>
    <row r="843" spans="1:15" x14ac:dyDescent="0.3">
      <c r="A843" s="1">
        <v>45077.670997017995</v>
      </c>
      <c r="B843" s="2">
        <v>45077.670997017995</v>
      </c>
      <c r="C843" s="3">
        <v>45077.670995370485</v>
      </c>
      <c r="D843">
        <v>142</v>
      </c>
      <c r="E843" s="4">
        <v>5.2017595138888892E-3</v>
      </c>
      <c r="F843" s="5">
        <v>5.1967592592592595E-3</v>
      </c>
      <c r="G843">
        <v>432</v>
      </c>
      <c r="H843">
        <v>449.43200000000002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  <c r="O843" s="6">
        <f t="shared" si="13"/>
        <v>0.29674768518518518</v>
      </c>
    </row>
    <row r="844" spans="1:15" x14ac:dyDescent="0.3">
      <c r="A844" s="1">
        <v>45077.671002997551</v>
      </c>
      <c r="B844" s="2">
        <v>45077.671002997551</v>
      </c>
      <c r="C844" s="3">
        <v>45077.670995370485</v>
      </c>
      <c r="D844">
        <v>659</v>
      </c>
      <c r="E844" s="4">
        <v>5.2077392129629627E-3</v>
      </c>
      <c r="F844" s="5">
        <v>5.1967592592592595E-3</v>
      </c>
      <c r="G844">
        <v>949</v>
      </c>
      <c r="H844">
        <v>449.94900000000001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  <c r="O844" s="6">
        <f t="shared" si="13"/>
        <v>0.29674768518518518</v>
      </c>
    </row>
    <row r="845" spans="1:15" x14ac:dyDescent="0.3">
      <c r="A845" s="1">
        <v>45077.671008977573</v>
      </c>
      <c r="B845" s="2">
        <v>45077.671008977573</v>
      </c>
      <c r="C845" s="3">
        <v>45077.671006944496</v>
      </c>
      <c r="D845">
        <v>176</v>
      </c>
      <c r="E845" s="4">
        <v>5.213718912037037E-3</v>
      </c>
      <c r="F845" s="5">
        <v>5.208333333333333E-3</v>
      </c>
      <c r="G845">
        <v>465</v>
      </c>
      <c r="H845">
        <v>450.46499999999997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  <c r="O845" s="6">
        <f t="shared" si="13"/>
        <v>0.29675925925925922</v>
      </c>
    </row>
    <row r="846" spans="1:15" x14ac:dyDescent="0.3">
      <c r="A846" s="1">
        <v>45077.671016693115</v>
      </c>
      <c r="B846" s="2">
        <v>45077.671016693115</v>
      </c>
      <c r="C846" s="3">
        <v>45077.671006944496</v>
      </c>
      <c r="D846">
        <v>842</v>
      </c>
      <c r="E846" s="4">
        <v>5.2214346527777776E-3</v>
      </c>
      <c r="F846" s="5">
        <v>5.2199074074074075E-3</v>
      </c>
      <c r="G846">
        <v>132</v>
      </c>
      <c r="H846">
        <v>451.13200000000001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  <c r="O846" s="6">
        <f t="shared" si="13"/>
        <v>0.29677083333333332</v>
      </c>
    </row>
    <row r="847" spans="1:15" x14ac:dyDescent="0.3">
      <c r="A847" s="1">
        <v>45077.671021515504</v>
      </c>
      <c r="B847" s="2">
        <v>45077.671021515504</v>
      </c>
      <c r="C847" s="3">
        <v>45077.671018518507</v>
      </c>
      <c r="D847">
        <v>259</v>
      </c>
      <c r="E847" s="4">
        <v>5.2262569907407406E-3</v>
      </c>
      <c r="F847" s="5">
        <v>5.2199074074074075E-3</v>
      </c>
      <c r="G847">
        <v>549</v>
      </c>
      <c r="H847">
        <v>451.54899999999998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  <c r="O847" s="6">
        <f t="shared" si="13"/>
        <v>0.29677083333333332</v>
      </c>
    </row>
    <row r="848" spans="1:15" x14ac:dyDescent="0.3">
      <c r="A848" s="1">
        <v>45077.671027302276</v>
      </c>
      <c r="B848" s="2">
        <v>45077.671027302276</v>
      </c>
      <c r="C848" s="3">
        <v>45077.671018518507</v>
      </c>
      <c r="D848">
        <v>759</v>
      </c>
      <c r="E848" s="4">
        <v>5.2320437962962967E-3</v>
      </c>
      <c r="F848" s="5">
        <v>5.2314814814814811E-3</v>
      </c>
      <c r="G848">
        <v>49</v>
      </c>
      <c r="H848">
        <v>452.04899999999998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  <c r="O848" s="6">
        <f t="shared" si="13"/>
        <v>0.29678240740740741</v>
      </c>
    </row>
    <row r="849" spans="1:15" x14ac:dyDescent="0.3">
      <c r="A849" s="1">
        <v>45077.671034053434</v>
      </c>
      <c r="B849" s="2">
        <v>45077.671034053434</v>
      </c>
      <c r="C849" s="3">
        <v>45077.671030092519</v>
      </c>
      <c r="D849">
        <v>342</v>
      </c>
      <c r="E849" s="4">
        <v>5.2387950694444442E-3</v>
      </c>
      <c r="F849" s="5">
        <v>5.2314814814814811E-3</v>
      </c>
      <c r="G849">
        <v>632</v>
      </c>
      <c r="H849">
        <v>452.63200000000001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  <c r="O849" s="6">
        <f t="shared" si="13"/>
        <v>0.29678240740740741</v>
      </c>
    </row>
    <row r="850" spans="1:15" x14ac:dyDescent="0.3">
      <c r="A850" s="1">
        <v>45077.671039840207</v>
      </c>
      <c r="B850" s="2">
        <v>45077.671039840207</v>
      </c>
      <c r="C850" s="3">
        <v>45077.671030092519</v>
      </c>
      <c r="D850">
        <v>842</v>
      </c>
      <c r="E850" s="4">
        <v>5.2445818750000003E-3</v>
      </c>
      <c r="F850" s="5">
        <v>5.2430555555555555E-3</v>
      </c>
      <c r="G850">
        <v>132</v>
      </c>
      <c r="H850">
        <v>453.13200000000001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  <c r="O850" s="6">
        <f t="shared" si="13"/>
        <v>0.29679398148148145</v>
      </c>
    </row>
    <row r="851" spans="1:15" x14ac:dyDescent="0.3">
      <c r="A851" s="1">
        <v>45077.67104659183</v>
      </c>
      <c r="B851" s="2">
        <v>45077.67104659183</v>
      </c>
      <c r="C851" s="3">
        <v>45077.67104166653</v>
      </c>
      <c r="D851">
        <v>426</v>
      </c>
      <c r="E851" s="4">
        <v>5.2513331481481478E-3</v>
      </c>
      <c r="F851" s="5">
        <v>5.2430555555555555E-3</v>
      </c>
      <c r="G851">
        <v>715</v>
      </c>
      <c r="H851">
        <v>453.71499999999997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  <c r="O851" s="6">
        <f t="shared" si="13"/>
        <v>0.29679398148148145</v>
      </c>
    </row>
    <row r="852" spans="1:15" x14ac:dyDescent="0.3">
      <c r="A852" s="1">
        <v>45077.671051799785</v>
      </c>
      <c r="B852" s="2">
        <v>45077.671051799785</v>
      </c>
      <c r="C852" s="3">
        <v>45077.67104166653</v>
      </c>
      <c r="D852">
        <v>876</v>
      </c>
      <c r="E852" s="4">
        <v>5.2565412731481482E-3</v>
      </c>
      <c r="F852" s="5">
        <v>5.2546296296296299E-3</v>
      </c>
      <c r="G852">
        <v>165</v>
      </c>
      <c r="H852">
        <v>454.16500000000002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  <c r="O852" s="6">
        <f t="shared" si="13"/>
        <v>0.29680555555555554</v>
      </c>
    </row>
    <row r="853" spans="1:15" x14ac:dyDescent="0.3">
      <c r="A853" s="1">
        <v>45077.671058165375</v>
      </c>
      <c r="B853" s="2">
        <v>45077.671058165375</v>
      </c>
      <c r="C853" s="3">
        <v>45077.671053240541</v>
      </c>
      <c r="D853">
        <v>425</v>
      </c>
      <c r="E853" s="4">
        <v>5.2629067592592591E-3</v>
      </c>
      <c r="F853" s="5">
        <v>5.2546296296296299E-3</v>
      </c>
      <c r="G853">
        <v>715</v>
      </c>
      <c r="H853">
        <v>454.71499999999997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  <c r="O853" s="6">
        <f t="shared" si="13"/>
        <v>0.29680555555555554</v>
      </c>
    </row>
    <row r="854" spans="1:15" x14ac:dyDescent="0.3">
      <c r="A854" s="1">
        <v>45077.671064530965</v>
      </c>
      <c r="B854" s="2">
        <v>45077.671064530965</v>
      </c>
      <c r="C854" s="3">
        <v>45077.671053240541</v>
      </c>
      <c r="D854">
        <v>975</v>
      </c>
      <c r="E854" s="4">
        <v>5.26927224537037E-3</v>
      </c>
      <c r="F854" s="5">
        <v>5.2662037037037035E-3</v>
      </c>
      <c r="G854">
        <v>265</v>
      </c>
      <c r="H854">
        <v>455.26499999999999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  <c r="O854" s="6">
        <f t="shared" si="13"/>
        <v>0.29681712962962958</v>
      </c>
    </row>
    <row r="855" spans="1:15" x14ac:dyDescent="0.3">
      <c r="A855" s="1">
        <v>45077.671069353353</v>
      </c>
      <c r="B855" s="2">
        <v>45077.671069353353</v>
      </c>
      <c r="C855" s="3">
        <v>45077.671064815018</v>
      </c>
      <c r="D855">
        <v>392</v>
      </c>
      <c r="E855" s="4">
        <v>5.274094583333333E-3</v>
      </c>
      <c r="F855" s="5">
        <v>5.2662037037037035E-3</v>
      </c>
      <c r="G855">
        <v>682</v>
      </c>
      <c r="H855">
        <v>455.68200000000002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  <c r="O855" s="6">
        <f t="shared" si="13"/>
        <v>0.29681712962962958</v>
      </c>
    </row>
    <row r="856" spans="1:15" x14ac:dyDescent="0.3">
      <c r="A856" s="1">
        <v>45077.671076297294</v>
      </c>
      <c r="B856" s="2">
        <v>45077.671076297294</v>
      </c>
      <c r="C856" s="3">
        <v>45077.671064815018</v>
      </c>
      <c r="D856">
        <v>992</v>
      </c>
      <c r="E856" s="4">
        <v>5.2810387499999997E-3</v>
      </c>
      <c r="F856" s="5">
        <v>5.2777777777777779E-3</v>
      </c>
      <c r="G856">
        <v>282</v>
      </c>
      <c r="H856">
        <v>456.28199999999998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  <c r="O856" s="6">
        <f t="shared" si="13"/>
        <v>0.29682870370370368</v>
      </c>
    </row>
    <row r="857" spans="1:15" x14ac:dyDescent="0.3">
      <c r="A857" s="1">
        <v>45077.6710824701</v>
      </c>
      <c r="B857" s="2">
        <v>45077.6710824701</v>
      </c>
      <c r="C857" s="3">
        <v>45077.67107638903</v>
      </c>
      <c r="D857">
        <v>525</v>
      </c>
      <c r="E857" s="4">
        <v>5.2872113425925923E-3</v>
      </c>
      <c r="F857" s="5">
        <v>5.2777777777777779E-3</v>
      </c>
      <c r="G857">
        <v>815</v>
      </c>
      <c r="H857">
        <v>456.815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  <c r="O857" s="6">
        <f t="shared" si="13"/>
        <v>0.29682870370370368</v>
      </c>
    </row>
    <row r="858" spans="1:15" x14ac:dyDescent="0.3">
      <c r="A858" s="1">
        <v>45077.671088449657</v>
      </c>
      <c r="B858" s="2">
        <v>45077.671088449657</v>
      </c>
      <c r="C858" s="3">
        <v>45077.671087963041</v>
      </c>
      <c r="D858">
        <v>42</v>
      </c>
      <c r="E858" s="4">
        <v>5.2931910416666667E-3</v>
      </c>
      <c r="F858" s="5">
        <v>5.2893518518518515E-3</v>
      </c>
      <c r="G858">
        <v>332</v>
      </c>
      <c r="H858">
        <v>457.33199999999999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  <c r="O858" s="6">
        <f t="shared" si="13"/>
        <v>0.29684027777777777</v>
      </c>
    </row>
    <row r="859" spans="1:15" x14ac:dyDescent="0.3">
      <c r="A859" s="1">
        <v>45077.671094429214</v>
      </c>
      <c r="B859" s="2">
        <v>45077.671094429214</v>
      </c>
      <c r="C859" s="3">
        <v>45077.671087963041</v>
      </c>
      <c r="D859">
        <v>559</v>
      </c>
      <c r="E859" s="4">
        <v>5.2991707407407411E-3</v>
      </c>
      <c r="F859" s="5">
        <v>5.2893518518518515E-3</v>
      </c>
      <c r="G859">
        <v>848</v>
      </c>
      <c r="H859">
        <v>457.84800000000001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  <c r="O859" s="6">
        <f t="shared" si="13"/>
        <v>0.29684027777777777</v>
      </c>
    </row>
    <row r="860" spans="1:15" x14ac:dyDescent="0.3">
      <c r="A860" s="1">
        <v>45077.671100023203</v>
      </c>
      <c r="B860" s="2">
        <v>45077.671100023203</v>
      </c>
      <c r="C860" s="3">
        <v>45077.671099537052</v>
      </c>
      <c r="D860">
        <v>42</v>
      </c>
      <c r="E860" s="4">
        <v>5.304764652777778E-3</v>
      </c>
      <c r="F860" s="5">
        <v>5.3009259259259259E-3</v>
      </c>
      <c r="G860">
        <v>332</v>
      </c>
      <c r="H860">
        <v>458.33199999999999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  <c r="O860" s="6">
        <f t="shared" si="13"/>
        <v>0.29685185185185181</v>
      </c>
    </row>
    <row r="861" spans="1:15" x14ac:dyDescent="0.3">
      <c r="A861" s="1">
        <v>45077.671106196009</v>
      </c>
      <c r="B861" s="2">
        <v>45077.671106196009</v>
      </c>
      <c r="C861" s="3">
        <v>45077.671099537052</v>
      </c>
      <c r="D861">
        <v>575</v>
      </c>
      <c r="E861" s="4">
        <v>5.3109372453703707E-3</v>
      </c>
      <c r="F861" s="5">
        <v>5.3009259259259259E-3</v>
      </c>
      <c r="G861">
        <v>865</v>
      </c>
      <c r="H861">
        <v>458.86500000000001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  <c r="O861" s="6">
        <f t="shared" si="13"/>
        <v>0.29685185185185181</v>
      </c>
    </row>
    <row r="862" spans="1:15" x14ac:dyDescent="0.3">
      <c r="A862" s="1">
        <v>45077.671111403964</v>
      </c>
      <c r="B862" s="2">
        <v>45077.671111403964</v>
      </c>
      <c r="C862" s="3">
        <v>45077.671111111064</v>
      </c>
      <c r="D862">
        <v>25</v>
      </c>
      <c r="E862" s="4">
        <v>5.3161453703703702E-3</v>
      </c>
      <c r="F862" s="5">
        <v>5.3125000000000004E-3</v>
      </c>
      <c r="G862">
        <v>315</v>
      </c>
      <c r="H862">
        <v>459.315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  <c r="O862" s="6">
        <f t="shared" si="13"/>
        <v>0.29686342592592591</v>
      </c>
    </row>
    <row r="863" spans="1:15" x14ac:dyDescent="0.3">
      <c r="A863" s="1">
        <v>45077.671118347906</v>
      </c>
      <c r="B863" s="2">
        <v>45077.671118347906</v>
      </c>
      <c r="C863" s="3">
        <v>45077.671111111064</v>
      </c>
      <c r="D863">
        <v>625</v>
      </c>
      <c r="E863" s="4">
        <v>5.3230895370370368E-3</v>
      </c>
      <c r="F863" s="5">
        <v>5.3125000000000004E-3</v>
      </c>
      <c r="G863">
        <v>915</v>
      </c>
      <c r="H863">
        <v>459.91500000000002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  <c r="O863" s="6">
        <f t="shared" si="13"/>
        <v>0.29686342592592591</v>
      </c>
    </row>
    <row r="864" spans="1:15" x14ac:dyDescent="0.3">
      <c r="A864" s="1">
        <v>45077.671125485096</v>
      </c>
      <c r="B864" s="2">
        <v>45077.671125485096</v>
      </c>
      <c r="C864" s="3">
        <v>45077.671122685075</v>
      </c>
      <c r="D864">
        <v>242</v>
      </c>
      <c r="E864" s="4">
        <v>5.3302265972222226E-3</v>
      </c>
      <c r="F864" s="5">
        <v>5.324074074074074E-3</v>
      </c>
      <c r="G864">
        <v>532</v>
      </c>
      <c r="H864">
        <v>460.53199999999998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  <c r="O864" s="6">
        <f t="shared" si="13"/>
        <v>0.296875</v>
      </c>
    </row>
    <row r="865" spans="1:15" x14ac:dyDescent="0.3">
      <c r="A865" s="1">
        <v>45077.671130886301</v>
      </c>
      <c r="B865" s="2">
        <v>45077.671130886301</v>
      </c>
      <c r="C865" s="3">
        <v>45077.671122685075</v>
      </c>
      <c r="D865">
        <v>709</v>
      </c>
      <c r="E865" s="4">
        <v>5.3356276157407404E-3</v>
      </c>
      <c r="F865" s="5">
        <v>5.324074074074074E-3</v>
      </c>
      <c r="G865">
        <v>998</v>
      </c>
      <c r="H865">
        <v>460.99799999999999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  <c r="O865" s="6">
        <f t="shared" si="13"/>
        <v>0.296875</v>
      </c>
    </row>
    <row r="866" spans="1:15" x14ac:dyDescent="0.3">
      <c r="A866" s="1">
        <v>45077.67113648029</v>
      </c>
      <c r="B866" s="2">
        <v>45077.67113648029</v>
      </c>
      <c r="C866" s="3">
        <v>45077.671134259086</v>
      </c>
      <c r="D866">
        <v>192</v>
      </c>
      <c r="E866" s="4">
        <v>5.3412215277777774E-3</v>
      </c>
      <c r="F866" s="5">
        <v>5.3356481481481484E-3</v>
      </c>
      <c r="G866">
        <v>482</v>
      </c>
      <c r="H866">
        <v>461.48200000000003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  <c r="O866" s="6">
        <f t="shared" si="13"/>
        <v>0.29688657407407404</v>
      </c>
    </row>
    <row r="867" spans="1:15" x14ac:dyDescent="0.3">
      <c r="A867" s="1">
        <v>45077.671142652631</v>
      </c>
      <c r="B867" s="2">
        <v>45077.671142652631</v>
      </c>
      <c r="C867" s="3">
        <v>45077.671134259086</v>
      </c>
      <c r="D867">
        <v>725</v>
      </c>
      <c r="E867" s="4">
        <v>5.34739412037037E-3</v>
      </c>
      <c r="F867" s="5">
        <v>5.347222222222222E-3</v>
      </c>
      <c r="G867">
        <v>15</v>
      </c>
      <c r="H867">
        <v>462.01499999999999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  <c r="O867" s="6">
        <f t="shared" si="13"/>
        <v>0.29689814814814813</v>
      </c>
    </row>
    <row r="868" spans="1:15" x14ac:dyDescent="0.3">
      <c r="A868" s="1">
        <v>45077.671148825437</v>
      </c>
      <c r="B868" s="2">
        <v>45077.671148825437</v>
      </c>
      <c r="C868" s="3">
        <v>45077.671145833563</v>
      </c>
      <c r="D868">
        <v>259</v>
      </c>
      <c r="E868" s="4">
        <v>5.3535667129629627E-3</v>
      </c>
      <c r="F868" s="5">
        <v>5.347222222222222E-3</v>
      </c>
      <c r="G868">
        <v>548</v>
      </c>
      <c r="H868">
        <v>462.548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  <c r="O868" s="6">
        <f t="shared" si="13"/>
        <v>0.29689814814814813</v>
      </c>
    </row>
    <row r="869" spans="1:15" x14ac:dyDescent="0.3">
      <c r="A869" s="1">
        <v>45077.671154804993</v>
      </c>
      <c r="B869" s="2">
        <v>45077.671154804993</v>
      </c>
      <c r="C869" s="3">
        <v>45077.671145833563</v>
      </c>
      <c r="D869">
        <v>775</v>
      </c>
      <c r="E869" s="4">
        <v>5.3595464120370371E-3</v>
      </c>
      <c r="F869" s="5">
        <v>5.3587962962962964E-3</v>
      </c>
      <c r="G869">
        <v>65</v>
      </c>
      <c r="H869">
        <v>463.065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  <c r="O869" s="6">
        <f t="shared" si="13"/>
        <v>0.29690972222222223</v>
      </c>
    </row>
    <row r="870" spans="1:15" x14ac:dyDescent="0.3">
      <c r="A870" s="1">
        <v>45077.671161170583</v>
      </c>
      <c r="B870" s="2">
        <v>45077.671161170583</v>
      </c>
      <c r="C870" s="3">
        <v>45077.671157407574</v>
      </c>
      <c r="D870">
        <v>325</v>
      </c>
      <c r="E870" s="4">
        <v>5.365911898148148E-3</v>
      </c>
      <c r="F870" s="5">
        <v>5.3587962962962964E-3</v>
      </c>
      <c r="G870">
        <v>615</v>
      </c>
      <c r="H870">
        <v>463.61500000000001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  <c r="O870" s="6">
        <f t="shared" si="13"/>
        <v>0.29690972222222223</v>
      </c>
    </row>
    <row r="871" spans="1:15" x14ac:dyDescent="0.3">
      <c r="A871" s="1">
        <v>45077.67116715014</v>
      </c>
      <c r="B871" s="2">
        <v>45077.67116715014</v>
      </c>
      <c r="C871" s="3">
        <v>45077.671157407574</v>
      </c>
      <c r="D871">
        <v>842</v>
      </c>
      <c r="E871" s="4">
        <v>5.3718915972222224E-3</v>
      </c>
      <c r="F871" s="5">
        <v>5.37037037037037E-3</v>
      </c>
      <c r="G871">
        <v>131</v>
      </c>
      <c r="H871">
        <v>464.13099999999997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  <c r="O871" s="6">
        <f t="shared" si="13"/>
        <v>0.29692129629629627</v>
      </c>
    </row>
    <row r="872" spans="1:15" x14ac:dyDescent="0.3">
      <c r="A872" s="1">
        <v>45077.67117351573</v>
      </c>
      <c r="B872" s="2">
        <v>45077.67117351573</v>
      </c>
      <c r="C872" s="3">
        <v>45077.671168981586</v>
      </c>
      <c r="D872">
        <v>392</v>
      </c>
      <c r="E872" s="4">
        <v>5.3782570833333333E-3</v>
      </c>
      <c r="F872" s="5">
        <v>5.37037037037037E-3</v>
      </c>
      <c r="G872">
        <v>681</v>
      </c>
      <c r="H872">
        <v>464.68099999999998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  <c r="O872" s="6">
        <f t="shared" si="13"/>
        <v>0.29692129629629627</v>
      </c>
    </row>
    <row r="873" spans="1:15" x14ac:dyDescent="0.3">
      <c r="A873" s="1">
        <v>45077.671179109719</v>
      </c>
      <c r="B873" s="2">
        <v>45077.671179109719</v>
      </c>
      <c r="C873" s="3">
        <v>45077.671168981586</v>
      </c>
      <c r="D873">
        <v>875</v>
      </c>
      <c r="E873" s="4">
        <v>5.3838509953703702E-3</v>
      </c>
      <c r="F873" s="5">
        <v>5.3819444444444444E-3</v>
      </c>
      <c r="G873">
        <v>165</v>
      </c>
      <c r="H873">
        <v>465.16500000000002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  <c r="O873" s="6">
        <f t="shared" si="13"/>
        <v>0.29693287037037036</v>
      </c>
    </row>
    <row r="874" spans="1:15" x14ac:dyDescent="0.3">
      <c r="A874" s="1">
        <v>45077.671185089275</v>
      </c>
      <c r="B874" s="2">
        <v>45077.671185089275</v>
      </c>
      <c r="C874" s="3">
        <v>45077.671180555597</v>
      </c>
      <c r="D874">
        <v>392</v>
      </c>
      <c r="E874" s="4">
        <v>5.3898306944444446E-3</v>
      </c>
      <c r="F874" s="5">
        <v>5.3819444444444444E-3</v>
      </c>
      <c r="G874">
        <v>681</v>
      </c>
      <c r="H874">
        <v>465.68099999999998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  <c r="O874" s="6">
        <f t="shared" si="13"/>
        <v>0.29693287037037036</v>
      </c>
    </row>
    <row r="875" spans="1:15" x14ac:dyDescent="0.3">
      <c r="A875" s="1">
        <v>45077.671191454865</v>
      </c>
      <c r="B875" s="2">
        <v>45077.671191454865</v>
      </c>
      <c r="C875" s="3">
        <v>45077.671180555597</v>
      </c>
      <c r="D875">
        <v>942</v>
      </c>
      <c r="E875" s="4">
        <v>5.3961961805555556E-3</v>
      </c>
      <c r="F875" s="5">
        <v>5.3935185185185188E-3</v>
      </c>
      <c r="G875">
        <v>231</v>
      </c>
      <c r="H875">
        <v>466.23099999999999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  <c r="O875" s="6">
        <f t="shared" si="13"/>
        <v>0.2969444444444444</v>
      </c>
    </row>
    <row r="876" spans="1:15" x14ac:dyDescent="0.3">
      <c r="A876" s="1">
        <v>45077.671197048854</v>
      </c>
      <c r="B876" s="2">
        <v>45077.671197048854</v>
      </c>
      <c r="C876" s="3">
        <v>45077.671192129608</v>
      </c>
      <c r="D876">
        <v>425</v>
      </c>
      <c r="E876" s="4">
        <v>5.4017900925925925E-3</v>
      </c>
      <c r="F876" s="5">
        <v>5.3935185185185188E-3</v>
      </c>
      <c r="G876">
        <v>715</v>
      </c>
      <c r="H876">
        <v>466.71499999999997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  <c r="O876" s="6">
        <f t="shared" si="13"/>
        <v>0.2969444444444444</v>
      </c>
    </row>
    <row r="877" spans="1:15" x14ac:dyDescent="0.3">
      <c r="A877" s="1">
        <v>45077.671203992795</v>
      </c>
      <c r="B877" s="2">
        <v>45077.671203992795</v>
      </c>
      <c r="C877" s="3">
        <v>45077.67120370362</v>
      </c>
      <c r="D877">
        <v>25</v>
      </c>
      <c r="E877" s="4">
        <v>5.4087342592592591E-3</v>
      </c>
      <c r="F877" s="5">
        <v>5.4050925925925924E-3</v>
      </c>
      <c r="G877">
        <v>315</v>
      </c>
      <c r="H877">
        <v>467.315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  <c r="O877" s="6">
        <f t="shared" si="13"/>
        <v>0.29695601851851849</v>
      </c>
    </row>
    <row r="878" spans="1:15" x14ac:dyDescent="0.3">
      <c r="A878" s="1">
        <v>45077.671210358385</v>
      </c>
      <c r="B878" s="2">
        <v>45077.671210358385</v>
      </c>
      <c r="C878" s="3">
        <v>45077.67120370362</v>
      </c>
      <c r="D878">
        <v>575</v>
      </c>
      <c r="E878" s="4">
        <v>5.4150997453703701E-3</v>
      </c>
      <c r="F878" s="5">
        <v>5.4050925925925924E-3</v>
      </c>
      <c r="G878">
        <v>865</v>
      </c>
      <c r="H878">
        <v>467.86500000000001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  <c r="O878" s="6">
        <f t="shared" si="13"/>
        <v>0.29695601851851849</v>
      </c>
    </row>
    <row r="879" spans="1:15" x14ac:dyDescent="0.3">
      <c r="A879" s="1">
        <v>45077.671215952374</v>
      </c>
      <c r="B879" s="2">
        <v>45077.671215952374</v>
      </c>
      <c r="C879" s="3">
        <v>45077.671215277631</v>
      </c>
      <c r="D879">
        <v>58</v>
      </c>
      <c r="E879" s="4">
        <v>5.420693657407407E-3</v>
      </c>
      <c r="F879" s="5">
        <v>5.4166666666666669E-3</v>
      </c>
      <c r="G879">
        <v>348</v>
      </c>
      <c r="H879">
        <v>468.34800000000001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  <c r="O879" s="6">
        <f t="shared" si="13"/>
        <v>0.29696759259259259</v>
      </c>
    </row>
    <row r="880" spans="1:15" x14ac:dyDescent="0.3">
      <c r="A880" s="1">
        <v>45077.671223475132</v>
      </c>
      <c r="B880" s="2">
        <v>45077.671223475132</v>
      </c>
      <c r="C880" s="3">
        <v>45077.671215277631</v>
      </c>
      <c r="D880">
        <v>708</v>
      </c>
      <c r="E880" s="4">
        <v>5.4282165046296293E-3</v>
      </c>
      <c r="F880" s="5">
        <v>5.4166666666666669E-3</v>
      </c>
      <c r="G880">
        <v>998</v>
      </c>
      <c r="H880">
        <v>468.99799999999999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23</v>
      </c>
      <c r="O880" s="6">
        <f t="shared" si="13"/>
        <v>0.29696759259259259</v>
      </c>
    </row>
    <row r="881" spans="1:15" x14ac:dyDescent="0.3">
      <c r="A881" s="1">
        <v>45077.690476948861</v>
      </c>
      <c r="B881" s="2">
        <v>45077.690476948861</v>
      </c>
      <c r="C881" s="3">
        <v>45077.690474537201</v>
      </c>
      <c r="D881">
        <v>208</v>
      </c>
      <c r="E881" s="4">
        <v>5.4282407407407404E-3</v>
      </c>
      <c r="F881" s="5">
        <v>5.324074074074074E-3</v>
      </c>
      <c r="G881">
        <v>498</v>
      </c>
      <c r="H881">
        <v>0</v>
      </c>
      <c r="I881">
        <v>0</v>
      </c>
      <c r="J881" t="s">
        <v>14</v>
      </c>
      <c r="K881" t="s">
        <v>15</v>
      </c>
      <c r="L881" t="s">
        <v>20</v>
      </c>
      <c r="M881" t="s">
        <v>19</v>
      </c>
      <c r="N881" t="s">
        <v>18</v>
      </c>
      <c r="O881" s="6">
        <v>0.29697916666666668</v>
      </c>
    </row>
    <row r="882" spans="1:15" x14ac:dyDescent="0.3">
      <c r="A882" s="1" t="s">
        <v>25</v>
      </c>
      <c r="B882" s="2" t="s">
        <v>25</v>
      </c>
      <c r="C882" s="3" t="s">
        <v>25</v>
      </c>
      <c r="D882" t="s">
        <v>25</v>
      </c>
      <c r="E882" s="4">
        <v>5.4282407407407404E-3</v>
      </c>
      <c r="F882" s="5">
        <v>5.324074074074074E-3</v>
      </c>
      <c r="G882" t="s">
        <v>25</v>
      </c>
      <c r="H882" s="7">
        <v>1715</v>
      </c>
      <c r="I882">
        <v>0</v>
      </c>
      <c r="J882" t="s">
        <v>14</v>
      </c>
      <c r="K882" t="s">
        <v>15</v>
      </c>
      <c r="L882" t="s">
        <v>16</v>
      </c>
      <c r="M882" t="s">
        <v>17</v>
      </c>
      <c r="O882" s="6">
        <v>0.29697916666666668</v>
      </c>
    </row>
    <row r="883" spans="1:15" x14ac:dyDescent="0.3">
      <c r="A883" s="1">
        <v>45077.691079740878</v>
      </c>
      <c r="B883" s="2">
        <v>45077.691079740878</v>
      </c>
      <c r="C883" s="3">
        <v>45077.691076389048</v>
      </c>
      <c r="D883">
        <v>290</v>
      </c>
      <c r="E883" s="4">
        <v>2.5284482407407407E-2</v>
      </c>
      <c r="F883" s="5">
        <v>2.5277777777777777E-2</v>
      </c>
      <c r="G883">
        <v>579</v>
      </c>
      <c r="H883">
        <v>2184.58</v>
      </c>
      <c r="I883">
        <v>0</v>
      </c>
      <c r="J883" t="s">
        <v>14</v>
      </c>
      <c r="K883" t="s">
        <v>15</v>
      </c>
      <c r="L883" t="s">
        <v>16</v>
      </c>
      <c r="M883" t="s">
        <v>19</v>
      </c>
      <c r="N883" t="s">
        <v>24</v>
      </c>
      <c r="O883" s="6">
        <f t="shared" si="13"/>
        <v>0.3168287037037037</v>
      </c>
    </row>
    <row r="884" spans="1:15" x14ac:dyDescent="0.3">
      <c r="A884" s="1">
        <v>45077.691079740878</v>
      </c>
      <c r="B884" s="2">
        <v>45077.691079740878</v>
      </c>
      <c r="C884" s="3">
        <v>45077.691076389048</v>
      </c>
      <c r="D884">
        <v>290</v>
      </c>
      <c r="E884" s="4">
        <v>2.5284482407407407E-2</v>
      </c>
      <c r="F884" s="5">
        <v>2.5277777777777777E-2</v>
      </c>
      <c r="G884">
        <v>579</v>
      </c>
      <c r="H884">
        <v>2184.58</v>
      </c>
      <c r="I884">
        <v>61.447499999999998</v>
      </c>
      <c r="J884" t="s">
        <v>14</v>
      </c>
      <c r="K884" t="s">
        <v>15</v>
      </c>
      <c r="L884" t="s">
        <v>20</v>
      </c>
      <c r="M884" t="s">
        <v>17</v>
      </c>
      <c r="N884" t="s">
        <v>18</v>
      </c>
      <c r="O884" s="6">
        <f t="shared" si="13"/>
        <v>0.3168287037037037</v>
      </c>
    </row>
    <row r="885" spans="1:15" x14ac:dyDescent="0.3">
      <c r="A885" s="1">
        <v>45077.691080512479</v>
      </c>
      <c r="B885" s="2">
        <v>45077.691080512479</v>
      </c>
      <c r="C885" s="3">
        <v>45077.691076389048</v>
      </c>
      <c r="D885">
        <v>356</v>
      </c>
      <c r="E885" s="4">
        <v>2.528525398148148E-2</v>
      </c>
      <c r="F885" s="5">
        <v>2.5277777777777777E-2</v>
      </c>
      <c r="G885">
        <v>646</v>
      </c>
      <c r="H885">
        <v>2184.65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  <c r="O885" s="6">
        <f t="shared" si="13"/>
        <v>0.3168287037037037</v>
      </c>
    </row>
    <row r="886" spans="1:15" x14ac:dyDescent="0.3">
      <c r="A886" s="1">
        <v>45077.691087070853</v>
      </c>
      <c r="B886" s="2">
        <v>45077.691087070853</v>
      </c>
      <c r="C886" s="3">
        <v>45077.691076389048</v>
      </c>
      <c r="D886">
        <v>923</v>
      </c>
      <c r="E886" s="4">
        <v>2.529181236111111E-2</v>
      </c>
      <c r="F886" s="5">
        <v>2.5289351851851851E-2</v>
      </c>
      <c r="G886">
        <v>213</v>
      </c>
      <c r="H886">
        <v>2185.21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  <c r="O886" s="6">
        <f t="shared" si="13"/>
        <v>0.31684027777777773</v>
      </c>
    </row>
    <row r="887" spans="1:15" x14ac:dyDescent="0.3">
      <c r="A887" s="1">
        <v>45077.691094400827</v>
      </c>
      <c r="B887" s="2">
        <v>45077.691094400827</v>
      </c>
      <c r="C887" s="3">
        <v>45077.69108796306</v>
      </c>
      <c r="D887">
        <v>556</v>
      </c>
      <c r="E887" s="4">
        <v>2.5299142314814813E-2</v>
      </c>
      <c r="F887" s="5">
        <v>2.5289351851851851E-2</v>
      </c>
      <c r="G887">
        <v>846</v>
      </c>
      <c r="H887">
        <v>2185.85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  <c r="O887" s="6">
        <f t="shared" si="13"/>
        <v>0.31684027777777773</v>
      </c>
    </row>
    <row r="888" spans="1:15" x14ac:dyDescent="0.3">
      <c r="A888" s="1">
        <v>45077.691100380383</v>
      </c>
      <c r="B888" s="2">
        <v>45077.691100380383</v>
      </c>
      <c r="C888" s="3">
        <v>45077.691099537071</v>
      </c>
      <c r="D888">
        <v>73</v>
      </c>
      <c r="E888" s="4">
        <v>2.5305122013888889E-2</v>
      </c>
      <c r="F888" s="5">
        <v>2.5300925925925925E-2</v>
      </c>
      <c r="G888">
        <v>363</v>
      </c>
      <c r="H888">
        <v>2186.36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  <c r="O888" s="6">
        <f t="shared" si="13"/>
        <v>0.31685185185185183</v>
      </c>
    </row>
    <row r="889" spans="1:15" x14ac:dyDescent="0.3">
      <c r="A889" s="1">
        <v>45077.69110732479</v>
      </c>
      <c r="B889" s="2">
        <v>45077.69110732479</v>
      </c>
      <c r="C889" s="3">
        <v>45077.691099537071</v>
      </c>
      <c r="D889">
        <v>673</v>
      </c>
      <c r="E889" s="4">
        <v>2.5312066180555554E-2</v>
      </c>
      <c r="F889" s="5">
        <v>2.5300925925925925E-2</v>
      </c>
      <c r="G889">
        <v>963</v>
      </c>
      <c r="H889">
        <v>2186.96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  <c r="O889" s="6">
        <f t="shared" si="13"/>
        <v>0.31685185185185183</v>
      </c>
    </row>
    <row r="890" spans="1:15" x14ac:dyDescent="0.3">
      <c r="A890" s="1">
        <v>45077.691113304347</v>
      </c>
      <c r="B890" s="2">
        <v>45077.691113304347</v>
      </c>
      <c r="C890" s="3">
        <v>45077.691111111082</v>
      </c>
      <c r="D890">
        <v>190</v>
      </c>
      <c r="E890" s="4">
        <v>2.531804587962963E-2</v>
      </c>
      <c r="F890" s="5">
        <v>2.5312500000000002E-2</v>
      </c>
      <c r="G890">
        <v>479</v>
      </c>
      <c r="H890">
        <v>2187.48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  <c r="O890" s="6">
        <f t="shared" si="13"/>
        <v>0.31686342592592592</v>
      </c>
    </row>
    <row r="891" spans="1:15" x14ac:dyDescent="0.3">
      <c r="A891" s="1">
        <v>45077.691119283903</v>
      </c>
      <c r="B891" s="2">
        <v>45077.691119283903</v>
      </c>
      <c r="C891" s="3">
        <v>45077.691111111082</v>
      </c>
      <c r="D891">
        <v>706</v>
      </c>
      <c r="E891" s="4">
        <v>2.5324025578703703E-2</v>
      </c>
      <c r="F891" s="5">
        <v>2.5312500000000002E-2</v>
      </c>
      <c r="G891">
        <v>996</v>
      </c>
      <c r="H891">
        <v>2188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  <c r="O891" s="6">
        <f t="shared" si="13"/>
        <v>0.31686342592592592</v>
      </c>
    </row>
    <row r="892" spans="1:15" x14ac:dyDescent="0.3">
      <c r="A892" s="1">
        <v>45077.691125456709</v>
      </c>
      <c r="B892" s="2">
        <v>45077.691125456709</v>
      </c>
      <c r="C892" s="3">
        <v>45077.691122685093</v>
      </c>
      <c r="D892">
        <v>239</v>
      </c>
      <c r="E892" s="4">
        <v>2.5330198171296295E-2</v>
      </c>
      <c r="F892" s="5">
        <v>2.5324074074074075E-2</v>
      </c>
      <c r="G892">
        <v>529</v>
      </c>
      <c r="H892">
        <v>2188.5300000000002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  <c r="O892" s="6">
        <f t="shared" si="13"/>
        <v>0.31687499999999996</v>
      </c>
    </row>
    <row r="893" spans="1:15" x14ac:dyDescent="0.3">
      <c r="A893" s="1">
        <v>45077.691131243482</v>
      </c>
      <c r="B893" s="2">
        <v>45077.691131243482</v>
      </c>
      <c r="C893" s="3">
        <v>45077.691122685093</v>
      </c>
      <c r="D893">
        <v>739</v>
      </c>
      <c r="E893" s="4">
        <v>2.5335984976851852E-2</v>
      </c>
      <c r="F893" s="5">
        <v>2.5335648148148149E-2</v>
      </c>
      <c r="G893">
        <v>29</v>
      </c>
      <c r="H893">
        <v>2189.0300000000002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  <c r="O893" s="6">
        <f t="shared" si="13"/>
        <v>0.31688657407407406</v>
      </c>
    </row>
    <row r="894" spans="1:15" x14ac:dyDescent="0.3">
      <c r="A894" s="1">
        <v>45077.691137416288</v>
      </c>
      <c r="B894" s="2">
        <v>45077.691137416288</v>
      </c>
      <c r="C894" s="3">
        <v>45077.691134259105</v>
      </c>
      <c r="D894">
        <v>273</v>
      </c>
      <c r="E894" s="4">
        <v>2.5342157569444444E-2</v>
      </c>
      <c r="F894" s="5">
        <v>2.5335648148148149E-2</v>
      </c>
      <c r="G894">
        <v>562</v>
      </c>
      <c r="H894">
        <v>2189.56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  <c r="O894" s="6">
        <f t="shared" si="13"/>
        <v>0.31688657407407406</v>
      </c>
    </row>
    <row r="895" spans="1:15" x14ac:dyDescent="0.3">
      <c r="A895" s="1">
        <v>45077.691143009812</v>
      </c>
      <c r="B895" s="2">
        <v>45077.691143009812</v>
      </c>
      <c r="C895" s="3">
        <v>45077.691134259105</v>
      </c>
      <c r="D895">
        <v>756</v>
      </c>
      <c r="E895" s="4">
        <v>2.5347751481481481E-2</v>
      </c>
      <c r="F895" s="5">
        <v>2.5347222222222222E-2</v>
      </c>
      <c r="G895">
        <v>46</v>
      </c>
      <c r="H895">
        <v>2190.0500000000002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  <c r="O895" s="6">
        <f t="shared" si="13"/>
        <v>0.31689814814814815</v>
      </c>
    </row>
    <row r="896" spans="1:15" x14ac:dyDescent="0.3">
      <c r="A896" s="1">
        <v>45077.691148411017</v>
      </c>
      <c r="B896" s="2">
        <v>45077.691148411017</v>
      </c>
      <c r="C896" s="3">
        <v>45077.691145833116</v>
      </c>
      <c r="D896">
        <v>223</v>
      </c>
      <c r="E896" s="4">
        <v>2.53531525E-2</v>
      </c>
      <c r="F896" s="5">
        <v>2.5347222222222222E-2</v>
      </c>
      <c r="G896">
        <v>512</v>
      </c>
      <c r="H896">
        <v>2190.5100000000002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  <c r="O896" s="6">
        <f t="shared" si="13"/>
        <v>0.31689814814814815</v>
      </c>
    </row>
    <row r="897" spans="1:15" x14ac:dyDescent="0.3">
      <c r="A897" s="1">
        <v>45077.69115689816</v>
      </c>
      <c r="B897" s="2">
        <v>45077.69115689816</v>
      </c>
      <c r="C897" s="3">
        <v>45077.691145833116</v>
      </c>
      <c r="D897">
        <v>956</v>
      </c>
      <c r="E897" s="4">
        <v>2.5361639814814815E-2</v>
      </c>
      <c r="F897" s="5">
        <v>2.5358796296296296E-2</v>
      </c>
      <c r="G897">
        <v>246</v>
      </c>
      <c r="H897">
        <v>2191.25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  <c r="O897" s="6">
        <f t="shared" si="13"/>
        <v>0.31690972222222219</v>
      </c>
    </row>
    <row r="898" spans="1:15" x14ac:dyDescent="0.3">
      <c r="A898" s="1">
        <v>45077.691171944141</v>
      </c>
      <c r="B898" s="2">
        <v>45077.691171944141</v>
      </c>
      <c r="C898" s="3">
        <v>45077.691168981604</v>
      </c>
      <c r="D898">
        <v>256</v>
      </c>
      <c r="E898" s="4">
        <v>2.5376685509259259E-2</v>
      </c>
      <c r="F898" s="5">
        <v>2.537037037037037E-2</v>
      </c>
      <c r="G898">
        <v>546</v>
      </c>
      <c r="H898">
        <v>2192.5500000000002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  <c r="O898" s="6">
        <f t="shared" si="13"/>
        <v>0.31692129629629628</v>
      </c>
    </row>
    <row r="899" spans="1:15" x14ac:dyDescent="0.3">
      <c r="A899" s="1">
        <v>45077.691234441474</v>
      </c>
      <c r="B899" s="2">
        <v>45077.691234441474</v>
      </c>
      <c r="C899" s="3">
        <v>45077.691226851661</v>
      </c>
      <c r="D899">
        <v>656</v>
      </c>
      <c r="E899" s="4">
        <v>2.5439183009259261E-2</v>
      </c>
      <c r="F899" s="5">
        <v>2.5428240740740741E-2</v>
      </c>
      <c r="G899">
        <v>945</v>
      </c>
      <c r="H899">
        <v>2197.9499999999998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  <c r="O899" s="6">
        <f t="shared" si="13"/>
        <v>0.31697916666666665</v>
      </c>
    </row>
    <row r="900" spans="1:15" x14ac:dyDescent="0.3">
      <c r="A900" s="1">
        <v>45077.691246208269</v>
      </c>
      <c r="B900" s="2">
        <v>45077.691246208269</v>
      </c>
      <c r="C900" s="3">
        <v>45077.691238426138</v>
      </c>
      <c r="D900">
        <v>672</v>
      </c>
      <c r="E900" s="4">
        <v>2.545094951388889E-2</v>
      </c>
      <c r="F900" s="5">
        <v>2.5439814814814814E-2</v>
      </c>
      <c r="G900">
        <v>962</v>
      </c>
      <c r="H900">
        <v>2198.96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  <c r="O900" s="6">
        <f t="shared" ref="O900:O963" si="14">$O$2+F900</f>
        <v>0.31699074074074074</v>
      </c>
    </row>
    <row r="901" spans="1:15" x14ac:dyDescent="0.3">
      <c r="A901" s="1">
        <v>45077.691259710584</v>
      </c>
      <c r="B901" s="2">
        <v>45077.691259710584</v>
      </c>
      <c r="C901" s="3">
        <v>45077.691250000149</v>
      </c>
      <c r="D901">
        <v>839</v>
      </c>
      <c r="E901" s="4">
        <v>2.5464452060185185E-2</v>
      </c>
      <c r="F901" s="5">
        <v>2.5462962962962962E-2</v>
      </c>
      <c r="G901">
        <v>129</v>
      </c>
      <c r="H901">
        <v>2200.13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  <c r="O901" s="6">
        <f t="shared" si="14"/>
        <v>0.31701388888888887</v>
      </c>
    </row>
    <row r="902" spans="1:15" x14ac:dyDescent="0.3">
      <c r="A902" s="1">
        <v>45077.691266847774</v>
      </c>
      <c r="B902" s="2">
        <v>45077.691266847774</v>
      </c>
      <c r="C902" s="3">
        <v>45077.69126157416</v>
      </c>
      <c r="D902">
        <v>456</v>
      </c>
      <c r="E902" s="4">
        <v>2.5471589120370369E-2</v>
      </c>
      <c r="F902" s="5">
        <v>2.5462962962962962E-2</v>
      </c>
      <c r="G902">
        <v>745</v>
      </c>
      <c r="H902">
        <v>2200.75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  <c r="O902" s="6">
        <f t="shared" si="14"/>
        <v>0.31701388888888887</v>
      </c>
    </row>
    <row r="903" spans="1:15" x14ac:dyDescent="0.3">
      <c r="A903" s="1">
        <v>45077.691273598932</v>
      </c>
      <c r="B903" s="2">
        <v>45077.691273598932</v>
      </c>
      <c r="C903" s="3">
        <v>45077.691273148172</v>
      </c>
      <c r="D903">
        <v>39</v>
      </c>
      <c r="E903" s="4">
        <v>2.5478340393518518E-2</v>
      </c>
      <c r="F903" s="5">
        <v>2.5474537037037039E-2</v>
      </c>
      <c r="G903">
        <v>329</v>
      </c>
      <c r="H903">
        <v>2201.33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  <c r="O903" s="6">
        <f t="shared" si="14"/>
        <v>0.31702546296296297</v>
      </c>
    </row>
    <row r="904" spans="1:15" x14ac:dyDescent="0.3">
      <c r="A904" s="1">
        <v>45077.691280736122</v>
      </c>
      <c r="B904" s="2">
        <v>45077.691280736122</v>
      </c>
      <c r="C904" s="3">
        <v>45077.691273148172</v>
      </c>
      <c r="D904">
        <v>656</v>
      </c>
      <c r="E904" s="4">
        <v>2.5485477453703703E-2</v>
      </c>
      <c r="F904" s="5">
        <v>2.5474537037037039E-2</v>
      </c>
      <c r="G904">
        <v>945</v>
      </c>
      <c r="H904">
        <v>2201.9499999999998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  <c r="O904" s="6">
        <f t="shared" si="14"/>
        <v>0.31702546296296297</v>
      </c>
    </row>
    <row r="905" spans="1:15" x14ac:dyDescent="0.3">
      <c r="A905" s="1">
        <v>45077.691287294496</v>
      </c>
      <c r="B905" s="2">
        <v>45077.691287294496</v>
      </c>
      <c r="C905" s="3">
        <v>45077.691284722183</v>
      </c>
      <c r="D905">
        <v>222</v>
      </c>
      <c r="E905" s="4">
        <v>2.5492035833333333E-2</v>
      </c>
      <c r="F905" s="5">
        <v>2.5486111111111112E-2</v>
      </c>
      <c r="G905">
        <v>512</v>
      </c>
      <c r="H905">
        <v>2202.5100000000002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  <c r="O905" s="6">
        <f t="shared" si="14"/>
        <v>0.31703703703703701</v>
      </c>
    </row>
    <row r="906" spans="1:15" x14ac:dyDescent="0.3">
      <c r="A906" s="1">
        <v>45077.691294238437</v>
      </c>
      <c r="B906" s="2">
        <v>45077.691294238437</v>
      </c>
      <c r="C906" s="3">
        <v>45077.691284722183</v>
      </c>
      <c r="D906">
        <v>822</v>
      </c>
      <c r="E906" s="4">
        <v>2.5498980000000001E-2</v>
      </c>
      <c r="F906" s="5">
        <v>2.5497685185185186E-2</v>
      </c>
      <c r="G906">
        <v>112</v>
      </c>
      <c r="H906">
        <v>2203.11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  <c r="O906" s="6">
        <f t="shared" si="14"/>
        <v>0.3170486111111111</v>
      </c>
    </row>
    <row r="907" spans="1:15" x14ac:dyDescent="0.3">
      <c r="A907" s="1">
        <v>45077.691301761195</v>
      </c>
      <c r="B907" s="2">
        <v>45077.691301761195</v>
      </c>
      <c r="C907" s="3">
        <v>45077.691296296194</v>
      </c>
      <c r="D907">
        <v>472</v>
      </c>
      <c r="E907" s="4">
        <v>2.5506502847222223E-2</v>
      </c>
      <c r="F907" s="5">
        <v>2.5497685185185186E-2</v>
      </c>
      <c r="G907">
        <v>762</v>
      </c>
      <c r="H907">
        <v>2203.7600000000002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  <c r="O907" s="6">
        <f t="shared" si="14"/>
        <v>0.3170486111111111</v>
      </c>
    </row>
    <row r="908" spans="1:15" x14ac:dyDescent="0.3">
      <c r="A908" s="1">
        <v>45077.691308705602</v>
      </c>
      <c r="B908" s="2">
        <v>45077.691308705602</v>
      </c>
      <c r="C908" s="3">
        <v>45077.691307870205</v>
      </c>
      <c r="D908">
        <v>72</v>
      </c>
      <c r="E908" s="4">
        <v>2.5513447013888888E-2</v>
      </c>
      <c r="F908" s="5">
        <v>2.5509259259259259E-2</v>
      </c>
      <c r="G908">
        <v>362</v>
      </c>
      <c r="H908">
        <v>2204.36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  <c r="O908" s="6">
        <f t="shared" si="14"/>
        <v>0.31706018518518519</v>
      </c>
    </row>
    <row r="909" spans="1:15" x14ac:dyDescent="0.3">
      <c r="A909" s="1">
        <v>45077.691315842792</v>
      </c>
      <c r="B909" s="2">
        <v>45077.691315842792</v>
      </c>
      <c r="C909" s="3">
        <v>45077.691307870205</v>
      </c>
      <c r="D909">
        <v>689</v>
      </c>
      <c r="E909" s="4">
        <v>2.5520584074074076E-2</v>
      </c>
      <c r="F909" s="5">
        <v>2.5509259259259259E-2</v>
      </c>
      <c r="G909">
        <v>978</v>
      </c>
      <c r="H909">
        <v>2204.98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  <c r="O909" s="6">
        <f t="shared" si="14"/>
        <v>0.31706018518518519</v>
      </c>
    </row>
    <row r="910" spans="1:15" x14ac:dyDescent="0.3">
      <c r="A910" s="1">
        <v>45077.691324137151</v>
      </c>
      <c r="B910" s="2">
        <v>45077.691324137151</v>
      </c>
      <c r="C910" s="3">
        <v>45077.691319444217</v>
      </c>
      <c r="D910">
        <v>405</v>
      </c>
      <c r="E910" s="4">
        <v>2.5528878495370371E-2</v>
      </c>
      <c r="F910" s="5">
        <v>2.5520833333333333E-2</v>
      </c>
      <c r="G910">
        <v>695</v>
      </c>
      <c r="H910">
        <v>2205.6999999999998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  <c r="O910" s="6">
        <f t="shared" si="14"/>
        <v>0.31707175925925923</v>
      </c>
    </row>
    <row r="911" spans="1:15" x14ac:dyDescent="0.3">
      <c r="A911" s="1">
        <v>45077.691330502741</v>
      </c>
      <c r="B911" s="2">
        <v>45077.691330502741</v>
      </c>
      <c r="C911" s="3">
        <v>45077.691319444217</v>
      </c>
      <c r="D911">
        <v>955</v>
      </c>
      <c r="E911" s="4">
        <v>2.5535243981481482E-2</v>
      </c>
      <c r="F911" s="5">
        <v>2.5532407407407406E-2</v>
      </c>
      <c r="G911">
        <v>245</v>
      </c>
      <c r="H911">
        <v>2206.25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  <c r="O911" s="6">
        <f t="shared" si="14"/>
        <v>0.31708333333333333</v>
      </c>
    </row>
    <row r="912" spans="1:15" x14ac:dyDescent="0.3">
      <c r="A912" s="1">
        <v>45077.691337832715</v>
      </c>
      <c r="B912" s="2">
        <v>45077.691337832715</v>
      </c>
      <c r="C912" s="3">
        <v>45077.691331018694</v>
      </c>
      <c r="D912">
        <v>589</v>
      </c>
      <c r="E912" s="4">
        <v>2.5542573935185185E-2</v>
      </c>
      <c r="F912" s="5">
        <v>2.5532407407407406E-2</v>
      </c>
      <c r="G912">
        <v>878</v>
      </c>
      <c r="H912">
        <v>2206.88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  <c r="O912" s="6">
        <f t="shared" si="14"/>
        <v>0.31708333333333333</v>
      </c>
    </row>
    <row r="913" spans="1:15" x14ac:dyDescent="0.3">
      <c r="A913" s="1">
        <v>45077.691344005056</v>
      </c>
      <c r="B913" s="2">
        <v>45077.691344005056</v>
      </c>
      <c r="C913" s="3">
        <v>45077.691342592705</v>
      </c>
      <c r="D913">
        <v>122</v>
      </c>
      <c r="E913" s="4">
        <v>2.5548746527777777E-2</v>
      </c>
      <c r="F913" s="5">
        <v>2.554398148148148E-2</v>
      </c>
      <c r="G913">
        <v>412</v>
      </c>
      <c r="H913">
        <v>2207.41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  <c r="O913" s="6">
        <f t="shared" si="14"/>
        <v>0.31709490740740737</v>
      </c>
    </row>
    <row r="914" spans="1:15" x14ac:dyDescent="0.3">
      <c r="A914" s="1">
        <v>45077.691350756213</v>
      </c>
      <c r="B914" s="2">
        <v>45077.691350756213</v>
      </c>
      <c r="C914" s="3">
        <v>45077.691342592705</v>
      </c>
      <c r="D914">
        <v>705</v>
      </c>
      <c r="E914" s="4">
        <v>2.5555497800925926E-2</v>
      </c>
      <c r="F914" s="5">
        <v>2.554398148148148E-2</v>
      </c>
      <c r="G914">
        <v>995</v>
      </c>
      <c r="H914">
        <v>2208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  <c r="O914" s="6">
        <f t="shared" si="14"/>
        <v>0.31709490740740737</v>
      </c>
    </row>
    <row r="915" spans="1:15" x14ac:dyDescent="0.3">
      <c r="A915" s="1">
        <v>45077.691357893404</v>
      </c>
      <c r="B915" s="2">
        <v>45077.691357893404</v>
      </c>
      <c r="C915" s="3">
        <v>45077.691354166716</v>
      </c>
      <c r="D915">
        <v>322</v>
      </c>
      <c r="E915" s="4">
        <v>2.556263486111111E-2</v>
      </c>
      <c r="F915" s="5">
        <v>2.5555555555555557E-2</v>
      </c>
      <c r="G915">
        <v>612</v>
      </c>
      <c r="H915">
        <v>2208.61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  <c r="O915" s="6">
        <f t="shared" si="14"/>
        <v>0.31710648148148146</v>
      </c>
    </row>
    <row r="916" spans="1:15" x14ac:dyDescent="0.3">
      <c r="A916" s="1">
        <v>45077.691364451777</v>
      </c>
      <c r="B916" s="2">
        <v>45077.691364451777</v>
      </c>
      <c r="C916" s="3">
        <v>45077.691354166716</v>
      </c>
      <c r="D916">
        <v>889</v>
      </c>
      <c r="E916" s="4">
        <v>2.556919324074074E-2</v>
      </c>
      <c r="F916" s="5">
        <v>2.5567129629629631E-2</v>
      </c>
      <c r="G916">
        <v>178</v>
      </c>
      <c r="H916">
        <v>2209.1799999999998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  <c r="O916" s="6">
        <f t="shared" si="14"/>
        <v>0.31711805555555556</v>
      </c>
    </row>
    <row r="917" spans="1:15" x14ac:dyDescent="0.3">
      <c r="A917" s="1">
        <v>45077.691372360568</v>
      </c>
      <c r="B917" s="2">
        <v>45077.691372360568</v>
      </c>
      <c r="C917" s="3">
        <v>45077.691365740728</v>
      </c>
      <c r="D917">
        <v>572</v>
      </c>
      <c r="E917" s="4">
        <v>2.5577101875000001E-2</v>
      </c>
      <c r="F917" s="5">
        <v>2.5567129629629631E-2</v>
      </c>
      <c r="G917">
        <v>862</v>
      </c>
      <c r="H917">
        <v>2209.86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  <c r="O917" s="6">
        <f t="shared" si="14"/>
        <v>0.31711805555555556</v>
      </c>
    </row>
    <row r="918" spans="1:15" x14ac:dyDescent="0.3">
      <c r="A918" s="1">
        <v>45077.691379111726</v>
      </c>
      <c r="B918" s="2">
        <v>45077.691379111726</v>
      </c>
      <c r="C918" s="3">
        <v>45077.691377314739</v>
      </c>
      <c r="D918">
        <v>155</v>
      </c>
      <c r="E918" s="4">
        <v>2.5583853148148147E-2</v>
      </c>
      <c r="F918" s="5">
        <v>2.5578703703703704E-2</v>
      </c>
      <c r="G918">
        <v>445</v>
      </c>
      <c r="H918">
        <v>2210.44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  <c r="O918" s="6">
        <f t="shared" si="14"/>
        <v>0.31712962962962959</v>
      </c>
    </row>
    <row r="919" spans="1:15" x14ac:dyDescent="0.3">
      <c r="A919" s="1">
        <v>45077.691385284066</v>
      </c>
      <c r="B919" s="2">
        <v>45077.691385284066</v>
      </c>
      <c r="C919" s="3">
        <v>45077.691377314739</v>
      </c>
      <c r="D919">
        <v>689</v>
      </c>
      <c r="E919" s="4">
        <v>2.5590025740740742E-2</v>
      </c>
      <c r="F919" s="5">
        <v>2.5578703703703704E-2</v>
      </c>
      <c r="G919">
        <v>978</v>
      </c>
      <c r="H919">
        <v>2210.98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  <c r="O919" s="6">
        <f t="shared" si="14"/>
        <v>0.31712962962962959</v>
      </c>
    </row>
    <row r="920" spans="1:15" x14ac:dyDescent="0.3">
      <c r="A920" s="1">
        <v>45077.691392035689</v>
      </c>
      <c r="B920" s="2">
        <v>45077.691392035689</v>
      </c>
      <c r="C920" s="3">
        <v>45077.69138888875</v>
      </c>
      <c r="D920">
        <v>272</v>
      </c>
      <c r="E920" s="4">
        <v>2.5596777013888888E-2</v>
      </c>
      <c r="F920" s="5">
        <v>2.5590277777777778E-2</v>
      </c>
      <c r="G920">
        <v>562</v>
      </c>
      <c r="H920">
        <v>2211.56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  <c r="O920" s="6">
        <f t="shared" si="14"/>
        <v>0.31714120370370369</v>
      </c>
    </row>
    <row r="921" spans="1:15" x14ac:dyDescent="0.3">
      <c r="A921" s="1">
        <v>45077.691397436429</v>
      </c>
      <c r="B921" s="2">
        <v>45077.691397436429</v>
      </c>
      <c r="C921" s="3">
        <v>45077.69138888875</v>
      </c>
      <c r="D921">
        <v>739</v>
      </c>
      <c r="E921" s="4">
        <v>2.5602178032407406E-2</v>
      </c>
      <c r="F921" s="5">
        <v>2.5601851851851851E-2</v>
      </c>
      <c r="G921">
        <v>28</v>
      </c>
      <c r="H921">
        <v>2212.0300000000002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  <c r="O921" s="6">
        <f t="shared" si="14"/>
        <v>0.31715277777777778</v>
      </c>
    </row>
    <row r="922" spans="1:15" x14ac:dyDescent="0.3">
      <c r="A922" s="1">
        <v>45077.691403223202</v>
      </c>
      <c r="B922" s="2">
        <v>45077.691403223202</v>
      </c>
      <c r="C922" s="3">
        <v>45077.691400462762</v>
      </c>
      <c r="D922">
        <v>239</v>
      </c>
      <c r="E922" s="4">
        <v>2.5607964837962963E-2</v>
      </c>
      <c r="F922" s="5">
        <v>2.5601851851851851E-2</v>
      </c>
      <c r="G922">
        <v>528</v>
      </c>
      <c r="H922">
        <v>2212.5300000000002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  <c r="O922" s="6">
        <f t="shared" si="14"/>
        <v>0.31715277777777778</v>
      </c>
    </row>
    <row r="923" spans="1:15" x14ac:dyDescent="0.3">
      <c r="A923" s="1">
        <v>45077.691409781575</v>
      </c>
      <c r="B923" s="2">
        <v>45077.691409781575</v>
      </c>
      <c r="C923" s="3">
        <v>45077.691400462762</v>
      </c>
      <c r="D923">
        <v>805</v>
      </c>
      <c r="E923" s="4">
        <v>2.5614523217592593E-2</v>
      </c>
      <c r="F923" s="5">
        <v>2.5613425925925925E-2</v>
      </c>
      <c r="G923">
        <v>95</v>
      </c>
      <c r="H923">
        <v>2213.09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  <c r="O923" s="6">
        <f t="shared" si="14"/>
        <v>0.31716435185185182</v>
      </c>
    </row>
    <row r="924" spans="1:15" x14ac:dyDescent="0.3">
      <c r="A924" s="1">
        <v>45077.691416339949</v>
      </c>
      <c r="B924" s="2">
        <v>45077.691416339949</v>
      </c>
      <c r="C924" s="3">
        <v>45077.691412037238</v>
      </c>
      <c r="D924">
        <v>372</v>
      </c>
      <c r="E924" s="4">
        <v>2.5621081597222223E-2</v>
      </c>
      <c r="F924" s="5">
        <v>2.5613425925925925E-2</v>
      </c>
      <c r="G924">
        <v>661</v>
      </c>
      <c r="H924">
        <v>2213.66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  <c r="O924" s="6">
        <f t="shared" si="14"/>
        <v>0.31716435185185182</v>
      </c>
    </row>
    <row r="925" spans="1:15" x14ac:dyDescent="0.3">
      <c r="A925" s="1">
        <v>45077.691422319971</v>
      </c>
      <c r="B925" s="2">
        <v>45077.691422319971</v>
      </c>
      <c r="C925" s="3">
        <v>45077.691412037238</v>
      </c>
      <c r="D925">
        <v>888</v>
      </c>
      <c r="E925" s="4">
        <v>2.5627061296296296E-2</v>
      </c>
      <c r="F925" s="5">
        <v>2.5624999999999998E-2</v>
      </c>
      <c r="G925">
        <v>178</v>
      </c>
      <c r="H925">
        <v>2214.1799999999998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  <c r="O925" s="6">
        <f t="shared" si="14"/>
        <v>0.31717592592592592</v>
      </c>
    </row>
    <row r="926" spans="1:15" x14ac:dyDescent="0.3">
      <c r="A926" s="1">
        <v>45077.691428492311</v>
      </c>
      <c r="B926" s="2">
        <v>45077.691428492311</v>
      </c>
      <c r="C926" s="3">
        <v>45077.69142361125</v>
      </c>
      <c r="D926">
        <v>422</v>
      </c>
      <c r="E926" s="4">
        <v>2.5633233888888888E-2</v>
      </c>
      <c r="F926" s="5">
        <v>2.5624999999999998E-2</v>
      </c>
      <c r="G926">
        <v>711</v>
      </c>
      <c r="H926">
        <v>2214.71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  <c r="O926" s="6">
        <f t="shared" si="14"/>
        <v>0.31717592592592592</v>
      </c>
    </row>
    <row r="927" spans="1:15" x14ac:dyDescent="0.3">
      <c r="A927" s="1">
        <v>45077.691434472334</v>
      </c>
      <c r="B927" s="2">
        <v>45077.691434472334</v>
      </c>
      <c r="C927" s="3">
        <v>45077.69142361125</v>
      </c>
      <c r="D927">
        <v>938</v>
      </c>
      <c r="E927" s="4">
        <v>2.5639213587962964E-2</v>
      </c>
      <c r="F927" s="5">
        <v>2.5636574074074076E-2</v>
      </c>
      <c r="G927">
        <v>228</v>
      </c>
      <c r="H927">
        <v>2215.23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  <c r="O927" s="6">
        <f t="shared" si="14"/>
        <v>0.31718749999999996</v>
      </c>
    </row>
    <row r="928" spans="1:15" x14ac:dyDescent="0.3">
      <c r="A928" s="1">
        <v>45077.691442766692</v>
      </c>
      <c r="B928" s="2">
        <v>45077.691442766692</v>
      </c>
      <c r="C928" s="3">
        <v>45077.691435185261</v>
      </c>
      <c r="D928">
        <v>655</v>
      </c>
      <c r="E928" s="4">
        <v>2.5647508009259259E-2</v>
      </c>
      <c r="F928" s="5">
        <v>2.5636574074074076E-2</v>
      </c>
      <c r="G928">
        <v>945</v>
      </c>
      <c r="H928">
        <v>2215.94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  <c r="O928" s="6">
        <f t="shared" si="14"/>
        <v>0.31718749999999996</v>
      </c>
    </row>
    <row r="929" spans="1:15" x14ac:dyDescent="0.3">
      <c r="A929" s="1">
        <v>45077.691448553465</v>
      </c>
      <c r="B929" s="2">
        <v>45077.691448553465</v>
      </c>
      <c r="C929" s="3">
        <v>45077.691446759272</v>
      </c>
      <c r="D929">
        <v>155</v>
      </c>
      <c r="E929" s="4">
        <v>2.5653294814814816E-2</v>
      </c>
      <c r="F929" s="5">
        <v>2.5648148148148149E-2</v>
      </c>
      <c r="G929">
        <v>445</v>
      </c>
      <c r="H929">
        <v>2216.44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  <c r="O929" s="6">
        <f t="shared" si="14"/>
        <v>0.31719907407407405</v>
      </c>
    </row>
    <row r="930" spans="1:15" x14ac:dyDescent="0.3">
      <c r="A930" s="1">
        <v>45077.691455497406</v>
      </c>
      <c r="B930" s="2">
        <v>45077.691455497406</v>
      </c>
      <c r="C930" s="3">
        <v>45077.691446759272</v>
      </c>
      <c r="D930">
        <v>755</v>
      </c>
      <c r="E930" s="4">
        <v>2.5660238981481481E-2</v>
      </c>
      <c r="F930" s="5">
        <v>2.5659722222222223E-2</v>
      </c>
      <c r="G930">
        <v>45</v>
      </c>
      <c r="H930">
        <v>2217.04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  <c r="O930" s="6">
        <f t="shared" si="14"/>
        <v>0.31721064814814814</v>
      </c>
    </row>
    <row r="931" spans="1:15" x14ac:dyDescent="0.3">
      <c r="A931" s="1">
        <v>45077.691616178025</v>
      </c>
      <c r="B931" s="2">
        <v>45077.691616178025</v>
      </c>
      <c r="C931" s="3">
        <v>45077.691608796362</v>
      </c>
      <c r="D931">
        <v>638</v>
      </c>
      <c r="E931" s="4">
        <v>2.5820919282407408E-2</v>
      </c>
      <c r="F931" s="5">
        <v>2.5810185185185186E-2</v>
      </c>
      <c r="G931">
        <v>927</v>
      </c>
      <c r="H931">
        <v>2230.9299999999998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  <c r="O931" s="6">
        <f t="shared" si="14"/>
        <v>0.31736111111111109</v>
      </c>
    </row>
    <row r="932" spans="1:15" x14ac:dyDescent="0.3">
      <c r="A932" s="1">
        <v>45077.691623700783</v>
      </c>
      <c r="B932" s="2">
        <v>45077.691623700783</v>
      </c>
      <c r="C932" s="3">
        <v>45077.691620370373</v>
      </c>
      <c r="D932">
        <v>288</v>
      </c>
      <c r="E932" s="4">
        <v>2.582844212962963E-2</v>
      </c>
      <c r="F932" s="5">
        <v>2.582175925925926E-2</v>
      </c>
      <c r="G932">
        <v>577</v>
      </c>
      <c r="H932">
        <v>2231.58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  <c r="O932" s="6">
        <f t="shared" si="14"/>
        <v>0.31737268518518519</v>
      </c>
    </row>
    <row r="933" spans="1:15" x14ac:dyDescent="0.3">
      <c r="A933" s="1">
        <v>45077.691630259156</v>
      </c>
      <c r="B933" s="2">
        <v>45077.691630259156</v>
      </c>
      <c r="C933" s="3">
        <v>45077.691620370373</v>
      </c>
      <c r="D933">
        <v>854</v>
      </c>
      <c r="E933" s="4">
        <v>2.583500050925926E-2</v>
      </c>
      <c r="F933" s="5">
        <v>2.5833333333333333E-2</v>
      </c>
      <c r="G933">
        <v>144</v>
      </c>
      <c r="H933">
        <v>2232.14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  <c r="O933" s="6">
        <f t="shared" si="14"/>
        <v>0.31738425925925923</v>
      </c>
    </row>
    <row r="934" spans="1:15" x14ac:dyDescent="0.3">
      <c r="A934" s="1">
        <v>45077.691635853145</v>
      </c>
      <c r="B934" s="2">
        <v>45077.691635853145</v>
      </c>
      <c r="C934" s="3">
        <v>45077.691631944384</v>
      </c>
      <c r="D934">
        <v>338</v>
      </c>
      <c r="E934" s="4">
        <v>2.5840594421296298E-2</v>
      </c>
      <c r="F934" s="5">
        <v>2.5833333333333333E-2</v>
      </c>
      <c r="G934">
        <v>627</v>
      </c>
      <c r="H934">
        <v>2232.63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  <c r="O934" s="6">
        <f t="shared" si="14"/>
        <v>0.31738425925925923</v>
      </c>
    </row>
    <row r="935" spans="1:15" x14ac:dyDescent="0.3">
      <c r="A935" s="1">
        <v>45077.691641639918</v>
      </c>
      <c r="B935" s="2">
        <v>45077.691641639918</v>
      </c>
      <c r="C935" s="3">
        <v>45077.691631944384</v>
      </c>
      <c r="D935">
        <v>838</v>
      </c>
      <c r="E935" s="4">
        <v>2.5846381226851851E-2</v>
      </c>
      <c r="F935" s="5">
        <v>2.5844907407407407E-2</v>
      </c>
      <c r="G935">
        <v>127</v>
      </c>
      <c r="H935">
        <v>2233.13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  <c r="O935" s="6">
        <f t="shared" si="14"/>
        <v>0.31739583333333332</v>
      </c>
    </row>
    <row r="936" spans="1:15" x14ac:dyDescent="0.3">
      <c r="A936" s="1">
        <v>45077.691647812258</v>
      </c>
      <c r="B936" s="2">
        <v>45077.691647812258</v>
      </c>
      <c r="C936" s="3">
        <v>45077.691643518396</v>
      </c>
      <c r="D936">
        <v>371</v>
      </c>
      <c r="E936" s="4">
        <v>2.5852553819444443E-2</v>
      </c>
      <c r="F936" s="5">
        <v>2.5844907407407407E-2</v>
      </c>
      <c r="G936">
        <v>661</v>
      </c>
      <c r="H936">
        <v>2233.66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  <c r="O936" s="6">
        <f t="shared" si="14"/>
        <v>0.31739583333333332</v>
      </c>
    </row>
    <row r="937" spans="1:15" x14ac:dyDescent="0.3">
      <c r="A937" s="1">
        <v>45077.691654370632</v>
      </c>
      <c r="B937" s="2">
        <v>45077.691654370632</v>
      </c>
      <c r="C937" s="3">
        <v>45077.691643518396</v>
      </c>
      <c r="D937">
        <v>938</v>
      </c>
      <c r="E937" s="4">
        <v>2.5859112199074073E-2</v>
      </c>
      <c r="F937" s="5">
        <v>2.585648148148148E-2</v>
      </c>
      <c r="G937">
        <v>227</v>
      </c>
      <c r="H937">
        <v>2234.23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  <c r="O937" s="6">
        <f t="shared" si="14"/>
        <v>0.31740740740740736</v>
      </c>
    </row>
    <row r="938" spans="1:15" x14ac:dyDescent="0.3">
      <c r="A938" s="1">
        <v>45077.691659771837</v>
      </c>
      <c r="B938" s="2">
        <v>45077.691659771837</v>
      </c>
      <c r="C938" s="3">
        <v>45077.691655092407</v>
      </c>
      <c r="D938">
        <v>404</v>
      </c>
      <c r="E938" s="4">
        <v>2.5864513217592592E-2</v>
      </c>
      <c r="F938" s="5">
        <v>2.585648148148148E-2</v>
      </c>
      <c r="G938">
        <v>694</v>
      </c>
      <c r="H938">
        <v>2234.69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  <c r="O938" s="6">
        <f t="shared" si="14"/>
        <v>0.31740740740740736</v>
      </c>
    </row>
    <row r="939" spans="1:15" x14ac:dyDescent="0.3">
      <c r="A939" s="1">
        <v>45077.691665365826</v>
      </c>
      <c r="B939" s="2">
        <v>45077.691665365826</v>
      </c>
      <c r="C939" s="3">
        <v>45077.691655092407</v>
      </c>
      <c r="D939">
        <v>888</v>
      </c>
      <c r="E939" s="4">
        <v>2.587010712962963E-2</v>
      </c>
      <c r="F939" s="5">
        <v>2.5868055555555554E-2</v>
      </c>
      <c r="G939">
        <v>177</v>
      </c>
      <c r="H939">
        <v>2235.1799999999998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  <c r="O939" s="6">
        <f t="shared" si="14"/>
        <v>0.31741898148148145</v>
      </c>
    </row>
    <row r="940" spans="1:15" x14ac:dyDescent="0.3">
      <c r="A940" s="1">
        <v>45077.691673467401</v>
      </c>
      <c r="B940" s="2">
        <v>45077.691673467401</v>
      </c>
      <c r="C940" s="3">
        <v>45077.691666666884</v>
      </c>
      <c r="D940">
        <v>588</v>
      </c>
      <c r="E940" s="4">
        <v>2.5878208657407406E-2</v>
      </c>
      <c r="F940" s="5">
        <v>2.5868055555555554E-2</v>
      </c>
      <c r="G940">
        <v>877</v>
      </c>
      <c r="H940">
        <v>2235.88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  <c r="O940" s="6">
        <f t="shared" si="14"/>
        <v>0.31741898148148145</v>
      </c>
    </row>
    <row r="941" spans="1:15" x14ac:dyDescent="0.3">
      <c r="A941" s="1">
        <v>45077.691678868141</v>
      </c>
      <c r="B941" s="2">
        <v>45077.691678868141</v>
      </c>
      <c r="C941" s="3">
        <v>45077.691678240895</v>
      </c>
      <c r="D941">
        <v>54</v>
      </c>
      <c r="E941" s="4">
        <v>2.5883609675925925E-2</v>
      </c>
      <c r="F941" s="5">
        <v>2.5879629629629631E-2</v>
      </c>
      <c r="G941">
        <v>344</v>
      </c>
      <c r="H941">
        <v>2236.34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  <c r="O941" s="6">
        <f t="shared" si="14"/>
        <v>0.31743055555555555</v>
      </c>
    </row>
    <row r="942" spans="1:15" x14ac:dyDescent="0.3">
      <c r="A942" s="1">
        <v>45077.691685040947</v>
      </c>
      <c r="B942" s="2">
        <v>45077.691685040947</v>
      </c>
      <c r="C942" s="3">
        <v>45077.691678240895</v>
      </c>
      <c r="D942">
        <v>588</v>
      </c>
      <c r="E942" s="4">
        <v>2.588978226851852E-2</v>
      </c>
      <c r="F942" s="5">
        <v>2.5879629629629631E-2</v>
      </c>
      <c r="G942">
        <v>877</v>
      </c>
      <c r="H942">
        <v>2236.88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  <c r="O942" s="6">
        <f t="shared" si="14"/>
        <v>0.31743055555555555</v>
      </c>
    </row>
    <row r="943" spans="1:15" x14ac:dyDescent="0.3">
      <c r="A943" s="1">
        <v>45077.691691020504</v>
      </c>
      <c r="B943" s="2">
        <v>45077.691691020504</v>
      </c>
      <c r="C943" s="3">
        <v>45077.691689814907</v>
      </c>
      <c r="D943">
        <v>104</v>
      </c>
      <c r="E943" s="4">
        <v>2.5895761967592593E-2</v>
      </c>
      <c r="F943" s="5">
        <v>2.5891203703703704E-2</v>
      </c>
      <c r="G943">
        <v>394</v>
      </c>
      <c r="H943">
        <v>2237.39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  <c r="O943" s="6">
        <f t="shared" si="14"/>
        <v>0.31744212962962959</v>
      </c>
    </row>
    <row r="944" spans="1:15" x14ac:dyDescent="0.3">
      <c r="A944" s="1">
        <v>45077.691698157694</v>
      </c>
      <c r="B944" s="2">
        <v>45077.691698157694</v>
      </c>
      <c r="C944" s="3">
        <v>45077.691689814907</v>
      </c>
      <c r="D944">
        <v>721</v>
      </c>
      <c r="E944" s="4">
        <v>2.5902899027777777E-2</v>
      </c>
      <c r="F944" s="5">
        <v>2.5902777777777778E-2</v>
      </c>
      <c r="G944">
        <v>10</v>
      </c>
      <c r="H944">
        <v>2238.0100000000002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  <c r="O944" s="6">
        <f t="shared" si="14"/>
        <v>0.31745370370370368</v>
      </c>
    </row>
    <row r="945" spans="1:15" x14ac:dyDescent="0.3">
      <c r="A945" s="1">
        <v>45077.691704523284</v>
      </c>
      <c r="B945" s="2">
        <v>45077.691704523284</v>
      </c>
      <c r="C945" s="3">
        <v>45077.691701388918</v>
      </c>
      <c r="D945">
        <v>271</v>
      </c>
      <c r="E945" s="4">
        <v>2.5909264513888888E-2</v>
      </c>
      <c r="F945" s="5">
        <v>2.5902777777777778E-2</v>
      </c>
      <c r="G945">
        <v>560</v>
      </c>
      <c r="H945">
        <v>2238.56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  <c r="O945" s="6">
        <f t="shared" si="14"/>
        <v>0.31745370370370368</v>
      </c>
    </row>
    <row r="946" spans="1:15" x14ac:dyDescent="0.3">
      <c r="A946" s="1">
        <v>45077.691711081658</v>
      </c>
      <c r="B946" s="2">
        <v>45077.691711081658</v>
      </c>
      <c r="C946" s="3">
        <v>45077.691701388918</v>
      </c>
      <c r="D946">
        <v>837</v>
      </c>
      <c r="E946" s="4">
        <v>2.5915822893518518E-2</v>
      </c>
      <c r="F946" s="5">
        <v>2.5914351851851852E-2</v>
      </c>
      <c r="G946">
        <v>127</v>
      </c>
      <c r="H946">
        <v>2239.13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  <c r="O946" s="6">
        <f t="shared" si="14"/>
        <v>0.31746527777777778</v>
      </c>
    </row>
    <row r="947" spans="1:15" x14ac:dyDescent="0.3">
      <c r="A947" s="1">
        <v>45077.691717253998</v>
      </c>
      <c r="B947" s="2">
        <v>45077.691717253998</v>
      </c>
      <c r="C947" s="3">
        <v>45077.691712962929</v>
      </c>
      <c r="D947">
        <v>371</v>
      </c>
      <c r="E947" s="4">
        <v>2.5921995486111109E-2</v>
      </c>
      <c r="F947" s="5">
        <v>2.5914351851851852E-2</v>
      </c>
      <c r="G947">
        <v>660</v>
      </c>
      <c r="H947">
        <v>2239.66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  <c r="O947" s="6">
        <f t="shared" si="14"/>
        <v>0.31746527777777778</v>
      </c>
    </row>
    <row r="948" spans="1:15" x14ac:dyDescent="0.3">
      <c r="A948" s="1">
        <v>45077.691723619588</v>
      </c>
      <c r="B948" s="2">
        <v>45077.691723619588</v>
      </c>
      <c r="C948" s="3">
        <v>45077.691712962929</v>
      </c>
      <c r="D948">
        <v>921</v>
      </c>
      <c r="E948" s="4">
        <v>2.5928360972222224E-2</v>
      </c>
      <c r="F948" s="5">
        <v>2.5925925925925925E-2</v>
      </c>
      <c r="G948">
        <v>210</v>
      </c>
      <c r="H948">
        <v>2240.21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  <c r="O948" s="6">
        <f t="shared" si="14"/>
        <v>0.31747685185185182</v>
      </c>
    </row>
    <row r="949" spans="1:15" x14ac:dyDescent="0.3">
      <c r="A949" s="1">
        <v>45077.691729213577</v>
      </c>
      <c r="B949" s="2">
        <v>45077.691729213577</v>
      </c>
      <c r="C949" s="3">
        <v>45077.69172453694</v>
      </c>
      <c r="D949">
        <v>404</v>
      </c>
      <c r="E949" s="4">
        <v>2.5933954884259258E-2</v>
      </c>
      <c r="F949" s="5">
        <v>2.5925925925925925E-2</v>
      </c>
      <c r="G949">
        <v>694</v>
      </c>
      <c r="H949">
        <v>2240.69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  <c r="O949" s="6">
        <f t="shared" si="14"/>
        <v>0.31747685185185182</v>
      </c>
    </row>
    <row r="950" spans="1:15" x14ac:dyDescent="0.3">
      <c r="A950" s="1">
        <v>45077.69173577195</v>
      </c>
      <c r="B950" s="2">
        <v>45077.69173577195</v>
      </c>
      <c r="C950" s="3">
        <v>45077.69172453694</v>
      </c>
      <c r="D950">
        <v>971</v>
      </c>
      <c r="E950" s="4">
        <v>2.5940513263888888E-2</v>
      </c>
      <c r="F950" s="5">
        <v>2.5937499999999999E-2</v>
      </c>
      <c r="G950">
        <v>260</v>
      </c>
      <c r="H950">
        <v>2241.2600000000002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  <c r="O950" s="6">
        <f t="shared" si="14"/>
        <v>0.31748842592592591</v>
      </c>
    </row>
    <row r="951" spans="1:15" x14ac:dyDescent="0.3">
      <c r="A951" s="1">
        <v>45077.691742523108</v>
      </c>
      <c r="B951" s="2">
        <v>45077.691742523108</v>
      </c>
      <c r="C951" s="3">
        <v>45077.691736110952</v>
      </c>
      <c r="D951">
        <v>554</v>
      </c>
      <c r="E951" s="4">
        <v>2.5947264537037038E-2</v>
      </c>
      <c r="F951" s="5">
        <v>2.5937499999999999E-2</v>
      </c>
      <c r="G951">
        <v>844</v>
      </c>
      <c r="H951">
        <v>2241.84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  <c r="O951" s="6">
        <f t="shared" si="14"/>
        <v>0.31748842592592591</v>
      </c>
    </row>
    <row r="952" spans="1:15" x14ac:dyDescent="0.3">
      <c r="A952" s="1">
        <v>45077.691748695914</v>
      </c>
      <c r="B952" s="2">
        <v>45077.691748695914</v>
      </c>
      <c r="C952" s="3">
        <v>45077.691747684963</v>
      </c>
      <c r="D952">
        <v>87</v>
      </c>
      <c r="E952" s="4">
        <v>2.5953437129629629E-2</v>
      </c>
      <c r="F952" s="5">
        <v>2.5949074074074076E-2</v>
      </c>
      <c r="G952">
        <v>377</v>
      </c>
      <c r="H952">
        <v>2242.38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  <c r="O952" s="6">
        <f t="shared" si="14"/>
        <v>0.3175</v>
      </c>
    </row>
    <row r="953" spans="1:15" x14ac:dyDescent="0.3">
      <c r="A953" s="1">
        <v>45077.691754482687</v>
      </c>
      <c r="B953" s="2">
        <v>45077.691754482687</v>
      </c>
      <c r="C953" s="3">
        <v>45077.691747684963</v>
      </c>
      <c r="D953">
        <v>587</v>
      </c>
      <c r="E953" s="4">
        <v>2.5959223935185186E-2</v>
      </c>
      <c r="F953" s="5">
        <v>2.5949074074074076E-2</v>
      </c>
      <c r="G953">
        <v>877</v>
      </c>
      <c r="H953">
        <v>2242.88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  <c r="O953" s="6">
        <f t="shared" si="14"/>
        <v>0.3175</v>
      </c>
    </row>
    <row r="954" spans="1:15" x14ac:dyDescent="0.3">
      <c r="A954" s="1">
        <v>45077.691760462243</v>
      </c>
      <c r="B954" s="2">
        <v>45077.691760462243</v>
      </c>
      <c r="C954" s="3">
        <v>45077.69175925944</v>
      </c>
      <c r="D954">
        <v>104</v>
      </c>
      <c r="E954" s="4">
        <v>2.5965203634259259E-2</v>
      </c>
      <c r="F954" s="5">
        <v>2.5960648148148149E-2</v>
      </c>
      <c r="G954">
        <v>394</v>
      </c>
      <c r="H954">
        <v>2243.39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  <c r="O954" s="6">
        <f t="shared" si="14"/>
        <v>0.31751157407407404</v>
      </c>
    </row>
    <row r="955" spans="1:15" x14ac:dyDescent="0.3">
      <c r="A955" s="1">
        <v>45077.691767599434</v>
      </c>
      <c r="B955" s="2">
        <v>45077.691767599434</v>
      </c>
      <c r="C955" s="3">
        <v>45077.69175925944</v>
      </c>
      <c r="D955">
        <v>721</v>
      </c>
      <c r="E955" s="4">
        <v>2.5972340694444443E-2</v>
      </c>
      <c r="F955" s="5">
        <v>2.5972222222222223E-2</v>
      </c>
      <c r="G955">
        <v>10</v>
      </c>
      <c r="H955">
        <v>2244.0100000000002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  <c r="O955" s="6">
        <f t="shared" si="14"/>
        <v>0.31752314814814814</v>
      </c>
    </row>
    <row r="956" spans="1:15" x14ac:dyDescent="0.3">
      <c r="A956" s="1">
        <v>45077.691790939309</v>
      </c>
      <c r="B956" s="2">
        <v>45077.691790939309</v>
      </c>
      <c r="C956" s="3">
        <v>45077.691782407463</v>
      </c>
      <c r="D956">
        <v>737</v>
      </c>
      <c r="E956" s="4">
        <v>2.5995680810185186E-2</v>
      </c>
      <c r="F956" s="5">
        <v>2.599537037037037E-2</v>
      </c>
      <c r="G956">
        <v>27</v>
      </c>
      <c r="H956">
        <v>2246.0300000000002</v>
      </c>
      <c r="I956">
        <v>0</v>
      </c>
      <c r="J956" t="s">
        <v>14</v>
      </c>
      <c r="K956" t="s">
        <v>15</v>
      </c>
      <c r="L956" t="s">
        <v>20</v>
      </c>
      <c r="M956" t="s">
        <v>19</v>
      </c>
      <c r="N956" t="s">
        <v>18</v>
      </c>
      <c r="O956" s="6">
        <f t="shared" si="14"/>
        <v>0.31754629629629627</v>
      </c>
    </row>
    <row r="957" spans="1:15" x14ac:dyDescent="0.3">
      <c r="A957" s="1">
        <v>45077.691790939309</v>
      </c>
      <c r="B957" s="2">
        <v>45077.691790939309</v>
      </c>
      <c r="C957" s="3">
        <v>45077.691782407463</v>
      </c>
      <c r="D957">
        <v>737</v>
      </c>
      <c r="E957" s="4">
        <v>2.5995680810185186E-2</v>
      </c>
      <c r="F957" s="5">
        <v>2.599537037037037E-2</v>
      </c>
      <c r="G957">
        <v>27</v>
      </c>
      <c r="H957">
        <v>2246.0300000000002</v>
      </c>
      <c r="I957">
        <v>4331.78</v>
      </c>
      <c r="J957" t="s">
        <v>14</v>
      </c>
      <c r="K957" t="s">
        <v>15</v>
      </c>
      <c r="L957" t="s">
        <v>16</v>
      </c>
      <c r="M957" t="s">
        <v>17</v>
      </c>
      <c r="N957" t="s">
        <v>18</v>
      </c>
      <c r="O957" s="6">
        <f t="shared" si="14"/>
        <v>0.31754629629629627</v>
      </c>
    </row>
    <row r="958" spans="1:15" x14ac:dyDescent="0.3">
      <c r="A958" s="1">
        <v>45077.741927244235</v>
      </c>
      <c r="B958" s="2">
        <v>45077.741927244235</v>
      </c>
      <c r="C958" s="3">
        <v>45077.741921296343</v>
      </c>
      <c r="D958">
        <v>514</v>
      </c>
      <c r="E958" s="4">
        <v>7.6131985462962959E-2</v>
      </c>
      <c r="F958" s="5">
        <v>7.6122685185185182E-2</v>
      </c>
      <c r="G958">
        <v>804</v>
      </c>
      <c r="H958">
        <v>6577.8</v>
      </c>
      <c r="I958">
        <v>0</v>
      </c>
      <c r="J958" t="s">
        <v>14</v>
      </c>
      <c r="K958" t="s">
        <v>15</v>
      </c>
      <c r="L958" t="s">
        <v>16</v>
      </c>
      <c r="M958" t="s">
        <v>19</v>
      </c>
      <c r="N958" t="s">
        <v>18</v>
      </c>
      <c r="O958" s="6">
        <f t="shared" si="14"/>
        <v>0.36767361111111108</v>
      </c>
    </row>
    <row r="959" spans="1:15" x14ac:dyDescent="0.3">
      <c r="A959" s="1">
        <v>45077.741927244235</v>
      </c>
      <c r="B959" s="2">
        <v>45077.741927244235</v>
      </c>
      <c r="C959" s="3">
        <v>45077.741921296343</v>
      </c>
      <c r="D959">
        <v>514</v>
      </c>
      <c r="E959" s="4">
        <v>7.6131985462962959E-2</v>
      </c>
      <c r="F959" s="5">
        <v>7.6122685185185182E-2</v>
      </c>
      <c r="G959">
        <v>804</v>
      </c>
      <c r="H959">
        <v>6577.8</v>
      </c>
      <c r="I959">
        <v>369.50200000000001</v>
      </c>
      <c r="J959" t="s">
        <v>14</v>
      </c>
      <c r="K959" t="s">
        <v>15</v>
      </c>
      <c r="L959" t="s">
        <v>20</v>
      </c>
      <c r="M959" t="s">
        <v>17</v>
      </c>
      <c r="N959" t="s">
        <v>18</v>
      </c>
      <c r="O959" s="6">
        <f t="shared" si="14"/>
        <v>0.36767361111111108</v>
      </c>
    </row>
    <row r="960" spans="1:15" x14ac:dyDescent="0.3">
      <c r="A960" s="1">
        <v>45077.741945568938</v>
      </c>
      <c r="B960" s="2">
        <v>45077.741945568938</v>
      </c>
      <c r="C960" s="3">
        <v>45077.741944444366</v>
      </c>
      <c r="D960">
        <v>97</v>
      </c>
      <c r="E960" s="4">
        <v>7.6150310347222222E-2</v>
      </c>
      <c r="F960" s="5">
        <v>7.6145833333333329E-2</v>
      </c>
      <c r="G960">
        <v>387</v>
      </c>
      <c r="H960">
        <v>6579.39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  <c r="O960" s="6">
        <f t="shared" si="14"/>
        <v>0.36769675925925926</v>
      </c>
    </row>
    <row r="961" spans="1:15" x14ac:dyDescent="0.3">
      <c r="A961" s="1">
        <v>45077.741951162927</v>
      </c>
      <c r="B961" s="2">
        <v>45077.741951162927</v>
      </c>
      <c r="C961" s="3">
        <v>45077.741944444366</v>
      </c>
      <c r="D961">
        <v>580</v>
      </c>
      <c r="E961" s="4">
        <v>7.6155904259259263E-2</v>
      </c>
      <c r="F961" s="5">
        <v>7.6145833333333329E-2</v>
      </c>
      <c r="G961">
        <v>870</v>
      </c>
      <c r="H961">
        <v>6579.87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  <c r="O961" s="6">
        <f t="shared" si="14"/>
        <v>0.36769675925925926</v>
      </c>
    </row>
    <row r="962" spans="1:15" x14ac:dyDescent="0.3">
      <c r="A962" s="1">
        <v>45077.741959842853</v>
      </c>
      <c r="B962" s="2">
        <v>45077.741959842853</v>
      </c>
      <c r="C962" s="3">
        <v>45077.741956018377</v>
      </c>
      <c r="D962">
        <v>330</v>
      </c>
      <c r="E962" s="4">
        <v>7.6164584467592597E-2</v>
      </c>
      <c r="F962" s="5">
        <v>7.615740740740741E-2</v>
      </c>
      <c r="G962">
        <v>620</v>
      </c>
      <c r="H962">
        <v>6580.62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  <c r="O962" s="6">
        <f t="shared" si="14"/>
        <v>0.3677083333333333</v>
      </c>
    </row>
    <row r="963" spans="1:15" x14ac:dyDescent="0.3">
      <c r="A963" s="1">
        <v>45077.741964279674</v>
      </c>
      <c r="B963" s="2">
        <v>45077.741964279674</v>
      </c>
      <c r="C963" s="3">
        <v>45077.741956018377</v>
      </c>
      <c r="D963">
        <v>714</v>
      </c>
      <c r="E963" s="4">
        <v>7.6169021018518523E-2</v>
      </c>
      <c r="F963" s="5">
        <v>7.6168981481481476E-2</v>
      </c>
      <c r="G963">
        <v>3</v>
      </c>
      <c r="H963">
        <v>6581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  <c r="O963" s="6">
        <f t="shared" si="14"/>
        <v>0.3677199074074074</v>
      </c>
    </row>
    <row r="964" spans="1:15" x14ac:dyDescent="0.3">
      <c r="A964" s="1">
        <v>45077.741970066447</v>
      </c>
      <c r="B964" s="2">
        <v>45077.741970066447</v>
      </c>
      <c r="C964" s="3">
        <v>45077.741967592388</v>
      </c>
      <c r="D964">
        <v>214</v>
      </c>
      <c r="E964" s="4">
        <v>7.617480782407407E-2</v>
      </c>
      <c r="F964" s="5">
        <v>7.6168981481481476E-2</v>
      </c>
      <c r="G964">
        <v>503</v>
      </c>
      <c r="H964">
        <v>6581.5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  <c r="O964" s="6">
        <f t="shared" ref="O964:O1027" si="15">$O$2+F964</f>
        <v>0.3677199074074074</v>
      </c>
    </row>
    <row r="965" spans="1:15" x14ac:dyDescent="0.3">
      <c r="A965" s="1">
        <v>45077.741975660436</v>
      </c>
      <c r="B965" s="2">
        <v>45077.741975660436</v>
      </c>
      <c r="C965" s="3">
        <v>45077.741967592388</v>
      </c>
      <c r="D965">
        <v>697</v>
      </c>
      <c r="E965" s="4">
        <v>7.6180401736111111E-2</v>
      </c>
      <c r="F965" s="5">
        <v>7.6168981481481476E-2</v>
      </c>
      <c r="G965">
        <v>987</v>
      </c>
      <c r="H965">
        <v>6581.99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  <c r="O965" s="6">
        <f t="shared" si="15"/>
        <v>0.3677199074074074</v>
      </c>
    </row>
    <row r="966" spans="1:15" x14ac:dyDescent="0.3">
      <c r="A966" s="1">
        <v>45077.741981639992</v>
      </c>
      <c r="B966" s="2">
        <v>45077.741981639992</v>
      </c>
      <c r="C966" s="3">
        <v>45077.741979166865</v>
      </c>
      <c r="D966">
        <v>214</v>
      </c>
      <c r="E966" s="4">
        <v>7.6186381435185191E-2</v>
      </c>
      <c r="F966" s="5">
        <v>7.6180555555555557E-2</v>
      </c>
      <c r="G966">
        <v>503</v>
      </c>
      <c r="H966">
        <v>6582.5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  <c r="O966" s="6">
        <f t="shared" si="15"/>
        <v>0.36773148148148149</v>
      </c>
    </row>
    <row r="967" spans="1:15" x14ac:dyDescent="0.3">
      <c r="A967" s="1">
        <v>45077.741988198366</v>
      </c>
      <c r="B967" s="2">
        <v>45077.741988198366</v>
      </c>
      <c r="C967" s="3">
        <v>45077.741979166865</v>
      </c>
      <c r="D967">
        <v>780</v>
      </c>
      <c r="E967" s="4">
        <v>7.6192939814814814E-2</v>
      </c>
      <c r="F967" s="5">
        <v>7.6192129629629624E-2</v>
      </c>
      <c r="G967">
        <v>70</v>
      </c>
      <c r="H967">
        <v>6583.07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  <c r="O967" s="6">
        <f t="shared" si="15"/>
        <v>0.36774305555555553</v>
      </c>
    </row>
    <row r="968" spans="1:15" x14ac:dyDescent="0.3">
      <c r="A968" s="1">
        <v>45077.741994949523</v>
      </c>
      <c r="B968" s="2">
        <v>45077.741994949523</v>
      </c>
      <c r="C968" s="3">
        <v>45077.741990740877</v>
      </c>
      <c r="D968">
        <v>364</v>
      </c>
      <c r="E968" s="4">
        <v>7.6199691087962956E-2</v>
      </c>
      <c r="F968" s="5">
        <v>7.6192129629629624E-2</v>
      </c>
      <c r="G968">
        <v>653</v>
      </c>
      <c r="H968">
        <v>6583.65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  <c r="O968" s="6">
        <f t="shared" si="15"/>
        <v>0.36774305555555553</v>
      </c>
    </row>
    <row r="969" spans="1:15" x14ac:dyDescent="0.3">
      <c r="A969" s="1">
        <v>45077.742001507897</v>
      </c>
      <c r="B969" s="2">
        <v>45077.742001507897</v>
      </c>
      <c r="C969" s="3">
        <v>45077.741990740877</v>
      </c>
      <c r="D969">
        <v>930</v>
      </c>
      <c r="E969" s="4">
        <v>7.6206249467592593E-2</v>
      </c>
      <c r="F969" s="5">
        <v>7.6203703703703704E-2</v>
      </c>
      <c r="G969">
        <v>220</v>
      </c>
      <c r="H969">
        <v>6584.22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  <c r="O969" s="6">
        <f t="shared" si="15"/>
        <v>0.36775462962962963</v>
      </c>
    </row>
    <row r="970" spans="1:15" x14ac:dyDescent="0.3">
      <c r="A970" s="1">
        <v>45077.742007101886</v>
      </c>
      <c r="B970" s="2">
        <v>45077.742007101886</v>
      </c>
      <c r="C970" s="3">
        <v>45077.742002314888</v>
      </c>
      <c r="D970">
        <v>414</v>
      </c>
      <c r="E970" s="4">
        <v>7.6211843379629635E-2</v>
      </c>
      <c r="F970" s="5">
        <v>7.6203703703703704E-2</v>
      </c>
      <c r="G970">
        <v>703</v>
      </c>
      <c r="H970">
        <v>6584.7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  <c r="O970" s="6">
        <f t="shared" si="15"/>
        <v>0.36775462962962963</v>
      </c>
    </row>
    <row r="971" spans="1:15" x14ac:dyDescent="0.3">
      <c r="A971" s="1">
        <v>45077.742013467476</v>
      </c>
      <c r="B971" s="2">
        <v>45077.742013467476</v>
      </c>
      <c r="C971" s="3">
        <v>45077.742002314888</v>
      </c>
      <c r="D971">
        <v>964</v>
      </c>
      <c r="E971" s="4">
        <v>7.6218208865740739E-2</v>
      </c>
      <c r="F971" s="5">
        <v>7.6215277777777785E-2</v>
      </c>
      <c r="G971">
        <v>253</v>
      </c>
      <c r="H971">
        <v>6585.25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  <c r="O971" s="6">
        <f t="shared" si="15"/>
        <v>0.36776620370370372</v>
      </c>
    </row>
    <row r="972" spans="1:15" x14ac:dyDescent="0.3">
      <c r="A972" s="1">
        <v>45077.742020604666</v>
      </c>
      <c r="B972" s="2">
        <v>45077.742020604666</v>
      </c>
      <c r="C972" s="3">
        <v>45077.742013888899</v>
      </c>
      <c r="D972">
        <v>580</v>
      </c>
      <c r="E972" s="4">
        <v>7.6225345925925919E-2</v>
      </c>
      <c r="F972" s="5">
        <v>7.6215277777777785E-2</v>
      </c>
      <c r="G972">
        <v>870</v>
      </c>
      <c r="H972">
        <v>6585.87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  <c r="O972" s="6">
        <f t="shared" si="15"/>
        <v>0.36776620370370372</v>
      </c>
    </row>
    <row r="973" spans="1:15" x14ac:dyDescent="0.3">
      <c r="A973" s="1">
        <v>45077.742027355824</v>
      </c>
      <c r="B973" s="2">
        <v>45077.742027355824</v>
      </c>
      <c r="C973" s="3">
        <v>45077.742025462911</v>
      </c>
      <c r="D973">
        <v>164</v>
      </c>
      <c r="E973" s="4">
        <v>7.6232097199074075E-2</v>
      </c>
      <c r="F973" s="5">
        <v>7.6226851851851851E-2</v>
      </c>
      <c r="G973">
        <v>453</v>
      </c>
      <c r="H973">
        <v>6586.45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  <c r="O973" s="6">
        <f t="shared" si="15"/>
        <v>0.36777777777777776</v>
      </c>
    </row>
    <row r="974" spans="1:15" x14ac:dyDescent="0.3">
      <c r="A974" s="1">
        <v>45077.74203603575</v>
      </c>
      <c r="B974" s="2">
        <v>45077.74203603575</v>
      </c>
      <c r="C974" s="3">
        <v>45077.742025462911</v>
      </c>
      <c r="D974">
        <v>914</v>
      </c>
      <c r="E974" s="4">
        <v>7.6240777407407409E-2</v>
      </c>
      <c r="F974" s="5">
        <v>7.6238425925925932E-2</v>
      </c>
      <c r="G974">
        <v>203</v>
      </c>
      <c r="H974">
        <v>6587.2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  <c r="O974" s="6">
        <f t="shared" si="15"/>
        <v>0.36778935185185185</v>
      </c>
    </row>
    <row r="975" spans="1:15" x14ac:dyDescent="0.3">
      <c r="A975" s="1">
        <v>45077.742039314937</v>
      </c>
      <c r="B975" s="2">
        <v>45077.742039314937</v>
      </c>
      <c r="C975" s="3">
        <v>45077.742037036922</v>
      </c>
      <c r="D975">
        <v>197</v>
      </c>
      <c r="E975" s="4">
        <v>7.6244056597222221E-2</v>
      </c>
      <c r="F975" s="5">
        <v>7.6238425925925932E-2</v>
      </c>
      <c r="G975">
        <v>486</v>
      </c>
      <c r="H975">
        <v>6587.49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  <c r="O975" s="6">
        <f t="shared" si="15"/>
        <v>0.36778935185185185</v>
      </c>
    </row>
    <row r="976" spans="1:15" x14ac:dyDescent="0.3">
      <c r="A976" s="1">
        <v>45077.742046259344</v>
      </c>
      <c r="B976" s="2">
        <v>45077.742046259344</v>
      </c>
      <c r="C976" s="3">
        <v>45077.742037036922</v>
      </c>
      <c r="D976">
        <v>797</v>
      </c>
      <c r="E976" s="4">
        <v>7.6251000763888882E-2</v>
      </c>
      <c r="F976" s="5">
        <v>7.6249999999999998E-2</v>
      </c>
      <c r="G976">
        <v>86</v>
      </c>
      <c r="H976">
        <v>6588.09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  <c r="O976" s="6">
        <f t="shared" si="15"/>
        <v>0.36780092592592589</v>
      </c>
    </row>
    <row r="977" spans="1:15" x14ac:dyDescent="0.3">
      <c r="A977" s="1">
        <v>45077.742051467299</v>
      </c>
      <c r="B977" s="2">
        <v>45077.742051467299</v>
      </c>
      <c r="C977" s="3">
        <v>45077.742048610933</v>
      </c>
      <c r="D977">
        <v>247</v>
      </c>
      <c r="E977" s="4">
        <v>7.6256208888888885E-2</v>
      </c>
      <c r="F977" s="5">
        <v>7.6249999999999998E-2</v>
      </c>
      <c r="G977">
        <v>536</v>
      </c>
      <c r="H977">
        <v>6588.54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  <c r="O977" s="6">
        <f t="shared" si="15"/>
        <v>0.36780092592592589</v>
      </c>
    </row>
    <row r="978" spans="1:15" x14ac:dyDescent="0.3">
      <c r="A978" s="1">
        <v>45077.742057447322</v>
      </c>
      <c r="B978" s="2">
        <v>45077.742057447322</v>
      </c>
      <c r="C978" s="3">
        <v>45077.742048610933</v>
      </c>
      <c r="D978">
        <v>763</v>
      </c>
      <c r="E978" s="4">
        <v>7.6262188587962965E-2</v>
      </c>
      <c r="F978" s="5">
        <v>7.6261574074074079E-2</v>
      </c>
      <c r="G978">
        <v>53</v>
      </c>
      <c r="H978">
        <v>6589.05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  <c r="O978" s="6">
        <f t="shared" si="15"/>
        <v>0.36781249999999999</v>
      </c>
    </row>
    <row r="979" spans="1:15" x14ac:dyDescent="0.3">
      <c r="A979" s="1">
        <v>45077.742063040845</v>
      </c>
      <c r="B979" s="2">
        <v>45077.742063040845</v>
      </c>
      <c r="C979" s="3">
        <v>45077.74206018541</v>
      </c>
      <c r="D979">
        <v>247</v>
      </c>
      <c r="E979" s="4">
        <v>7.6267782500000006E-2</v>
      </c>
      <c r="F979" s="5">
        <v>7.6261574074074079E-2</v>
      </c>
      <c r="G979">
        <v>536</v>
      </c>
      <c r="H979">
        <v>6589.54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  <c r="O979" s="6">
        <f t="shared" si="15"/>
        <v>0.36781249999999999</v>
      </c>
    </row>
    <row r="980" spans="1:15" x14ac:dyDescent="0.3">
      <c r="A980" s="1">
        <v>45077.742069406435</v>
      </c>
      <c r="B980" s="2">
        <v>45077.742069406435</v>
      </c>
      <c r="C980" s="3">
        <v>45077.74206018541</v>
      </c>
      <c r="D980">
        <v>797</v>
      </c>
      <c r="E980" s="4">
        <v>7.627414798611111E-2</v>
      </c>
      <c r="F980" s="5">
        <v>7.6273148148148145E-2</v>
      </c>
      <c r="G980">
        <v>86</v>
      </c>
      <c r="H980">
        <v>6590.09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  <c r="O980" s="6">
        <f t="shared" si="15"/>
        <v>0.36782407407407403</v>
      </c>
    </row>
    <row r="981" spans="1:15" x14ac:dyDescent="0.3">
      <c r="A981" s="1">
        <v>45077.742075386457</v>
      </c>
      <c r="B981" s="2">
        <v>45077.742075386457</v>
      </c>
      <c r="C981" s="3">
        <v>45077.742071759421</v>
      </c>
      <c r="D981">
        <v>313</v>
      </c>
      <c r="E981" s="4">
        <v>7.6280127685185189E-2</v>
      </c>
      <c r="F981" s="5">
        <v>7.6273148148148145E-2</v>
      </c>
      <c r="G981">
        <v>603</v>
      </c>
      <c r="H981">
        <v>6590.6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  <c r="O981" s="6">
        <f t="shared" si="15"/>
        <v>0.36782407407407403</v>
      </c>
    </row>
    <row r="982" spans="1:15" x14ac:dyDescent="0.3">
      <c r="A982" s="1">
        <v>45077.742081944831</v>
      </c>
      <c r="B982" s="2">
        <v>45077.742081944831</v>
      </c>
      <c r="C982" s="3">
        <v>45077.742071759421</v>
      </c>
      <c r="D982">
        <v>880</v>
      </c>
      <c r="E982" s="4">
        <v>7.6286686064814813E-2</v>
      </c>
      <c r="F982" s="5">
        <v>7.6284722222222226E-2</v>
      </c>
      <c r="G982">
        <v>170</v>
      </c>
      <c r="H982">
        <v>6591.17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  <c r="O982" s="6">
        <f t="shared" si="15"/>
        <v>0.36783564814814812</v>
      </c>
    </row>
    <row r="983" spans="1:15" x14ac:dyDescent="0.3">
      <c r="A983" s="1">
        <v>45077.742086766753</v>
      </c>
      <c r="B983" s="2">
        <v>45077.742086766753</v>
      </c>
      <c r="C983" s="3">
        <v>45077.742083333433</v>
      </c>
      <c r="D983">
        <v>297</v>
      </c>
      <c r="E983" s="4">
        <v>7.6291508402777777E-2</v>
      </c>
      <c r="F983" s="5">
        <v>7.6284722222222226E-2</v>
      </c>
      <c r="G983">
        <v>586</v>
      </c>
      <c r="H983">
        <v>6591.59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  <c r="O983" s="6">
        <f t="shared" si="15"/>
        <v>0.36783564814814812</v>
      </c>
    </row>
    <row r="984" spans="1:15" x14ac:dyDescent="0.3">
      <c r="A984" s="1">
        <v>45077.742095639929</v>
      </c>
      <c r="B984" s="2">
        <v>45077.742095639929</v>
      </c>
      <c r="C984" s="3">
        <v>45077.742094907444</v>
      </c>
      <c r="D984">
        <v>63</v>
      </c>
      <c r="E984" s="4">
        <v>7.630038150462963E-2</v>
      </c>
      <c r="F984" s="5">
        <v>7.6296296296296293E-2</v>
      </c>
      <c r="G984">
        <v>353</v>
      </c>
      <c r="H984">
        <v>6592.35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  <c r="O984" s="6">
        <f t="shared" si="15"/>
        <v>0.36784722222222221</v>
      </c>
    </row>
    <row r="985" spans="1:15" x14ac:dyDescent="0.3">
      <c r="A985" s="1">
        <v>45077.742101619951</v>
      </c>
      <c r="B985" s="2">
        <v>45077.742101619951</v>
      </c>
      <c r="C985" s="3">
        <v>45077.742094907444</v>
      </c>
      <c r="D985">
        <v>580</v>
      </c>
      <c r="E985" s="4">
        <v>7.630636120370371E-2</v>
      </c>
      <c r="F985" s="5">
        <v>7.6296296296296293E-2</v>
      </c>
      <c r="G985">
        <v>870</v>
      </c>
      <c r="H985">
        <v>6592.87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  <c r="O985" s="6">
        <f t="shared" si="15"/>
        <v>0.36784722222222221</v>
      </c>
    </row>
    <row r="986" spans="1:15" x14ac:dyDescent="0.3">
      <c r="A986" s="1">
        <v>45077.742107599508</v>
      </c>
      <c r="B986" s="2">
        <v>45077.742107599508</v>
      </c>
      <c r="C986" s="3">
        <v>45077.742106481455</v>
      </c>
      <c r="D986">
        <v>97</v>
      </c>
      <c r="E986" s="4">
        <v>7.6312340902777775E-2</v>
      </c>
      <c r="F986" s="5">
        <v>7.6307870370370373E-2</v>
      </c>
      <c r="G986">
        <v>386</v>
      </c>
      <c r="H986">
        <v>6593.39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  <c r="O986" s="6">
        <f t="shared" si="15"/>
        <v>0.36785879629629625</v>
      </c>
    </row>
    <row r="987" spans="1:15" x14ac:dyDescent="0.3">
      <c r="A987" s="1">
        <v>45077.742113579065</v>
      </c>
      <c r="B987" s="2">
        <v>45077.742113579065</v>
      </c>
      <c r="C987" s="3">
        <v>45077.742106481455</v>
      </c>
      <c r="D987">
        <v>613</v>
      </c>
      <c r="E987" s="4">
        <v>7.6318320601851855E-2</v>
      </c>
      <c r="F987" s="5">
        <v>7.6307870370370373E-2</v>
      </c>
      <c r="G987">
        <v>903</v>
      </c>
      <c r="H987">
        <v>6593.9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  <c r="O987" s="6">
        <f t="shared" si="15"/>
        <v>0.36785879629629625</v>
      </c>
    </row>
    <row r="988" spans="1:15" x14ac:dyDescent="0.3">
      <c r="A988" s="1">
        <v>45077.742120330222</v>
      </c>
      <c r="B988" s="2">
        <v>45077.742120330222</v>
      </c>
      <c r="C988" s="3">
        <v>45077.742118055467</v>
      </c>
      <c r="D988">
        <v>197</v>
      </c>
      <c r="E988" s="4">
        <v>7.6325071874999997E-2</v>
      </c>
      <c r="F988" s="5">
        <v>7.631944444444444E-2</v>
      </c>
      <c r="G988">
        <v>486</v>
      </c>
      <c r="H988">
        <v>6594.49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  <c r="O988" s="6">
        <f t="shared" si="15"/>
        <v>0.36787037037037035</v>
      </c>
    </row>
    <row r="989" spans="1:15" x14ac:dyDescent="0.3">
      <c r="A989" s="1">
        <v>45077.742127274629</v>
      </c>
      <c r="B989" s="2">
        <v>45077.742127274629</v>
      </c>
      <c r="C989" s="3">
        <v>45077.742118055467</v>
      </c>
      <c r="D989">
        <v>797</v>
      </c>
      <c r="E989" s="4">
        <v>7.6332016041666673E-2</v>
      </c>
      <c r="F989" s="5">
        <v>7.633101851851852E-2</v>
      </c>
      <c r="G989">
        <v>86</v>
      </c>
      <c r="H989">
        <v>6595.09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  <c r="O989" s="6">
        <f t="shared" si="15"/>
        <v>0.36788194444444444</v>
      </c>
    </row>
    <row r="990" spans="1:15" x14ac:dyDescent="0.3">
      <c r="A990" s="1">
        <v>45077.742133446969</v>
      </c>
      <c r="B990" s="2">
        <v>45077.742133446969</v>
      </c>
      <c r="C990" s="3">
        <v>45077.742129629478</v>
      </c>
      <c r="D990">
        <v>330</v>
      </c>
      <c r="E990" s="4">
        <v>7.6338188634259257E-2</v>
      </c>
      <c r="F990" s="5">
        <v>7.633101851851852E-2</v>
      </c>
      <c r="G990">
        <v>619</v>
      </c>
      <c r="H990">
        <v>6595.62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  <c r="O990" s="6">
        <f t="shared" si="15"/>
        <v>0.36788194444444444</v>
      </c>
    </row>
    <row r="991" spans="1:15" x14ac:dyDescent="0.3">
      <c r="A991" s="1">
        <v>45077.742138269357</v>
      </c>
      <c r="B991" s="2">
        <v>45077.742138269357</v>
      </c>
      <c r="C991" s="3">
        <v>45077.742129629478</v>
      </c>
      <c r="D991">
        <v>746</v>
      </c>
      <c r="E991" s="4">
        <v>7.6343010972222222E-2</v>
      </c>
      <c r="F991" s="5">
        <v>7.6342592592592587E-2</v>
      </c>
      <c r="G991">
        <v>36</v>
      </c>
      <c r="H991">
        <v>6596.04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  <c r="O991" s="6">
        <f t="shared" si="15"/>
        <v>0.36789351851851848</v>
      </c>
    </row>
    <row r="992" spans="1:15" x14ac:dyDescent="0.3">
      <c r="A992" s="1">
        <v>45077.742145213764</v>
      </c>
      <c r="B992" s="2">
        <v>45077.742145213764</v>
      </c>
      <c r="C992" s="3">
        <v>45077.742141203489</v>
      </c>
      <c r="D992">
        <v>346</v>
      </c>
      <c r="E992" s="4">
        <v>7.6349955138888884E-2</v>
      </c>
      <c r="F992" s="5">
        <v>7.6342592592592587E-2</v>
      </c>
      <c r="G992">
        <v>636</v>
      </c>
      <c r="H992">
        <v>6596.64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  <c r="O992" s="6">
        <f t="shared" si="15"/>
        <v>0.36789351851851848</v>
      </c>
    </row>
    <row r="993" spans="1:15" x14ac:dyDescent="0.3">
      <c r="A993" s="1">
        <v>45077.742152736522</v>
      </c>
      <c r="B993" s="2">
        <v>45077.742152736522</v>
      </c>
      <c r="C993" s="3">
        <v>45077.742141203489</v>
      </c>
      <c r="D993">
        <v>996</v>
      </c>
      <c r="E993" s="4">
        <v>7.6357477986111116E-2</v>
      </c>
      <c r="F993" s="5">
        <v>7.6354166666666667E-2</v>
      </c>
      <c r="G993">
        <v>286</v>
      </c>
      <c r="H993">
        <v>6597.29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  <c r="O993" s="6">
        <f t="shared" si="15"/>
        <v>0.36790509259259258</v>
      </c>
    </row>
    <row r="994" spans="1:15" x14ac:dyDescent="0.3">
      <c r="A994" s="1">
        <v>45077.742161802482</v>
      </c>
      <c r="B994" s="2">
        <v>45077.742161802482</v>
      </c>
      <c r="C994" s="3">
        <v>45077.742152777966</v>
      </c>
      <c r="D994">
        <v>780</v>
      </c>
      <c r="E994" s="4">
        <v>7.6366543981481488E-2</v>
      </c>
      <c r="F994" s="5">
        <v>7.6365740740740734E-2</v>
      </c>
      <c r="G994">
        <v>69</v>
      </c>
      <c r="H994">
        <v>6598.07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  <c r="O994" s="6">
        <f t="shared" si="15"/>
        <v>0.36791666666666667</v>
      </c>
    </row>
    <row r="995" spans="1:15" x14ac:dyDescent="0.3">
      <c r="A995" s="1">
        <v>45077.742167975288</v>
      </c>
      <c r="B995" s="2">
        <v>45077.742167975288</v>
      </c>
      <c r="C995" s="3">
        <v>45077.742164351977</v>
      </c>
      <c r="D995">
        <v>313</v>
      </c>
      <c r="E995" s="4">
        <v>7.6372716574074073E-2</v>
      </c>
      <c r="F995" s="5">
        <v>7.6365740740740734E-2</v>
      </c>
      <c r="G995">
        <v>603</v>
      </c>
      <c r="H995">
        <v>6598.6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  <c r="O995" s="6">
        <f t="shared" si="15"/>
        <v>0.36791666666666667</v>
      </c>
    </row>
    <row r="996" spans="1:15" x14ac:dyDescent="0.3">
      <c r="A996" s="1">
        <v>45077.742211569101</v>
      </c>
      <c r="B996" s="2">
        <v>45077.742211569101</v>
      </c>
      <c r="C996" s="3">
        <v>45077.742210648023</v>
      </c>
      <c r="D996">
        <v>80</v>
      </c>
      <c r="E996" s="4">
        <v>7.6416310509259261E-2</v>
      </c>
      <c r="F996" s="5">
        <v>7.6412037037037042E-2</v>
      </c>
      <c r="G996">
        <v>369</v>
      </c>
      <c r="H996">
        <v>6602.37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  <c r="O996" s="6">
        <f t="shared" si="15"/>
        <v>0.36796296296296294</v>
      </c>
    </row>
    <row r="997" spans="1:15" x14ac:dyDescent="0.3">
      <c r="A997" s="1">
        <v>45077.742219670676</v>
      </c>
      <c r="B997" s="2">
        <v>45077.742219670676</v>
      </c>
      <c r="C997" s="3">
        <v>45077.742210648023</v>
      </c>
      <c r="D997">
        <v>780</v>
      </c>
      <c r="E997" s="4">
        <v>7.6424412037037037E-2</v>
      </c>
      <c r="F997" s="5">
        <v>7.6423611111111109E-2</v>
      </c>
      <c r="G997">
        <v>69</v>
      </c>
      <c r="H997">
        <v>6603.07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  <c r="O997" s="6">
        <f t="shared" si="15"/>
        <v>0.36797453703703703</v>
      </c>
    </row>
    <row r="998" spans="1:15" x14ac:dyDescent="0.3">
      <c r="A998" s="1">
        <v>45077.742226229049</v>
      </c>
      <c r="B998" s="2">
        <v>45077.742226229049</v>
      </c>
      <c r="C998" s="3">
        <v>45077.742222222034</v>
      </c>
      <c r="D998">
        <v>346</v>
      </c>
      <c r="E998" s="4">
        <v>7.643097041666666E-2</v>
      </c>
      <c r="F998" s="5">
        <v>7.6423611111111109E-2</v>
      </c>
      <c r="G998">
        <v>636</v>
      </c>
      <c r="H998">
        <v>6603.64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  <c r="O998" s="6">
        <f t="shared" si="15"/>
        <v>0.36797453703703703</v>
      </c>
    </row>
    <row r="999" spans="1:15" x14ac:dyDescent="0.3">
      <c r="A999" s="1">
        <v>45077.742235295009</v>
      </c>
      <c r="B999" s="2">
        <v>45077.742235295009</v>
      </c>
      <c r="C999" s="3">
        <v>45077.742233796511</v>
      </c>
      <c r="D999">
        <v>129</v>
      </c>
      <c r="E999" s="4">
        <v>7.6440036412037032E-2</v>
      </c>
      <c r="F999" s="5">
        <v>7.6435185185185189E-2</v>
      </c>
      <c r="G999">
        <v>419</v>
      </c>
      <c r="H999">
        <v>6604.42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  <c r="O999" s="6">
        <f t="shared" si="15"/>
        <v>0.36798611111111112</v>
      </c>
    </row>
    <row r="1000" spans="1:15" x14ac:dyDescent="0.3">
      <c r="A1000" s="1">
        <v>45077.742243782151</v>
      </c>
      <c r="B1000" s="2">
        <v>45077.742243782151</v>
      </c>
      <c r="C1000" s="3">
        <v>45077.742233796511</v>
      </c>
      <c r="D1000">
        <v>863</v>
      </c>
      <c r="E1000" s="4">
        <v>7.6448523726851847E-2</v>
      </c>
      <c r="F1000" s="5">
        <v>7.6446759259259256E-2</v>
      </c>
      <c r="G1000">
        <v>152</v>
      </c>
      <c r="H1000">
        <v>6605.15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  <c r="O1000" s="6">
        <f t="shared" si="15"/>
        <v>0.36799768518518516</v>
      </c>
    </row>
    <row r="1001" spans="1:15" x14ac:dyDescent="0.3">
      <c r="A1001" s="1">
        <v>45077.742293163203</v>
      </c>
      <c r="B1001" s="2">
        <v>45077.742293163203</v>
      </c>
      <c r="C1001" s="3">
        <v>45077.742291666567</v>
      </c>
      <c r="D1001">
        <v>129</v>
      </c>
      <c r="E1001" s="4">
        <v>7.6497904467592595E-2</v>
      </c>
      <c r="F1001" s="5">
        <v>7.649305555555555E-2</v>
      </c>
      <c r="G1001">
        <v>419</v>
      </c>
      <c r="H1001">
        <v>6609.42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  <c r="O1001" s="6">
        <f t="shared" si="15"/>
        <v>0.36804398148148143</v>
      </c>
    </row>
    <row r="1002" spans="1:15" x14ac:dyDescent="0.3">
      <c r="A1002" s="1">
        <v>45077.742844067048</v>
      </c>
      <c r="B1002" s="2">
        <v>45077.742844067048</v>
      </c>
      <c r="C1002" s="3">
        <v>45077.742835648358</v>
      </c>
      <c r="D1002">
        <v>727</v>
      </c>
      <c r="E1002" s="4">
        <v>7.704880835648148E-2</v>
      </c>
      <c r="F1002" s="5">
        <v>7.7048611111111109E-2</v>
      </c>
      <c r="G1002">
        <v>17</v>
      </c>
      <c r="H1002">
        <v>6657.02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  <c r="O1002" s="6">
        <f t="shared" si="15"/>
        <v>0.36859953703703702</v>
      </c>
    </row>
    <row r="1003" spans="1:15" x14ac:dyDescent="0.3">
      <c r="A1003" s="1">
        <v>45077.742848889437</v>
      </c>
      <c r="B1003" s="2">
        <v>45077.742848889437</v>
      </c>
      <c r="C1003" s="3">
        <v>45077.742847222369</v>
      </c>
      <c r="D1003">
        <v>144</v>
      </c>
      <c r="E1003" s="4">
        <v>7.7053630694444444E-2</v>
      </c>
      <c r="F1003" s="5">
        <v>7.7048611111111109E-2</v>
      </c>
      <c r="G1003">
        <v>434</v>
      </c>
      <c r="H1003">
        <v>6657.43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  <c r="O1003" s="6">
        <f t="shared" si="15"/>
        <v>0.36859953703703702</v>
      </c>
    </row>
    <row r="1004" spans="1:15" x14ac:dyDescent="0.3">
      <c r="A1004" s="1">
        <v>45077.742857376579</v>
      </c>
      <c r="B1004" s="2">
        <v>45077.742857376579</v>
      </c>
      <c r="C1004" s="3">
        <v>45077.742847222369</v>
      </c>
      <c r="D1004">
        <v>877</v>
      </c>
      <c r="E1004" s="4">
        <v>7.7062118009259259E-2</v>
      </c>
      <c r="F1004" s="5">
        <v>7.706018518518519E-2</v>
      </c>
      <c r="G1004">
        <v>167</v>
      </c>
      <c r="H1004">
        <v>6658.17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  <c r="O1004" s="6">
        <f t="shared" si="15"/>
        <v>0.36861111111111111</v>
      </c>
    </row>
    <row r="1005" spans="1:15" x14ac:dyDescent="0.3">
      <c r="A1005" s="1">
        <v>45077.742865092121</v>
      </c>
      <c r="B1005" s="2">
        <v>45077.742865092121</v>
      </c>
      <c r="C1005" s="3">
        <v>45077.74285879638</v>
      </c>
      <c r="D1005">
        <v>544</v>
      </c>
      <c r="E1005" s="4">
        <v>7.7069833749999997E-2</v>
      </c>
      <c r="F1005" s="5">
        <v>7.706018518518519E-2</v>
      </c>
      <c r="G1005">
        <v>834</v>
      </c>
      <c r="H1005">
        <v>6658.83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  <c r="O1005" s="6">
        <f t="shared" si="15"/>
        <v>0.36861111111111111</v>
      </c>
    </row>
    <row r="1006" spans="1:15" x14ac:dyDescent="0.3">
      <c r="A1006" s="1">
        <v>45077.742873193696</v>
      </c>
      <c r="B1006" s="2">
        <v>45077.742873193696</v>
      </c>
      <c r="C1006" s="3">
        <v>45077.742870370392</v>
      </c>
      <c r="D1006">
        <v>244</v>
      </c>
      <c r="E1006" s="4">
        <v>7.7077935277777773E-2</v>
      </c>
      <c r="F1006" s="5">
        <v>7.7071759259259257E-2</v>
      </c>
      <c r="G1006">
        <v>534</v>
      </c>
      <c r="H1006">
        <v>6659.53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  <c r="O1006" s="6">
        <f t="shared" si="15"/>
        <v>0.36862268518518515</v>
      </c>
    </row>
    <row r="1007" spans="1:15" x14ac:dyDescent="0.3">
      <c r="A1007" s="1">
        <v>45077.742882066872</v>
      </c>
      <c r="B1007" s="2">
        <v>45077.742882066872</v>
      </c>
      <c r="C1007" s="3">
        <v>45077.742881944403</v>
      </c>
      <c r="D1007">
        <v>11</v>
      </c>
      <c r="E1007" s="4">
        <v>7.7086808379629626E-2</v>
      </c>
      <c r="F1007" s="5">
        <v>7.7083333333333337E-2</v>
      </c>
      <c r="G1007">
        <v>300</v>
      </c>
      <c r="H1007">
        <v>6660.3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  <c r="O1007" s="6">
        <f t="shared" si="15"/>
        <v>0.36863425925925924</v>
      </c>
    </row>
    <row r="1008" spans="1:15" x14ac:dyDescent="0.3">
      <c r="A1008" s="1">
        <v>45077.743087884504</v>
      </c>
      <c r="B1008" s="2">
        <v>45077.743087884504</v>
      </c>
      <c r="C1008" s="3">
        <v>45077.743078703526</v>
      </c>
      <c r="D1008">
        <v>793</v>
      </c>
      <c r="E1008" s="4">
        <v>7.7292625763888886E-2</v>
      </c>
      <c r="F1008" s="5">
        <v>7.7291666666666661E-2</v>
      </c>
      <c r="G1008">
        <v>83</v>
      </c>
      <c r="H1008">
        <v>6678.08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  <c r="O1008" s="6">
        <f t="shared" si="15"/>
        <v>0.36884259259259256</v>
      </c>
    </row>
    <row r="1009" spans="1:15" x14ac:dyDescent="0.3">
      <c r="A1009" s="1">
        <v>45077.74309579283</v>
      </c>
      <c r="B1009" s="2">
        <v>45077.74309579283</v>
      </c>
      <c r="C1009" s="3">
        <v>45077.743090278003</v>
      </c>
      <c r="D1009">
        <v>477</v>
      </c>
      <c r="E1009" s="4">
        <v>7.7300534398148144E-2</v>
      </c>
      <c r="F1009" s="5">
        <v>7.7291666666666661E-2</v>
      </c>
      <c r="G1009">
        <v>766</v>
      </c>
      <c r="H1009">
        <v>6678.77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  <c r="O1009" s="6">
        <f t="shared" si="15"/>
        <v>0.36884259259259256</v>
      </c>
    </row>
    <row r="1010" spans="1:15" x14ac:dyDescent="0.3">
      <c r="A1010" s="1">
        <v>45077.743139579892</v>
      </c>
      <c r="B1010" s="2">
        <v>45077.743139579892</v>
      </c>
      <c r="C1010" s="3">
        <v>45077.743136574049</v>
      </c>
      <c r="D1010">
        <v>260</v>
      </c>
      <c r="E1010" s="4">
        <v>7.734432122685185E-2</v>
      </c>
      <c r="F1010" s="5">
        <v>7.7337962962962969E-2</v>
      </c>
      <c r="G1010">
        <v>549</v>
      </c>
      <c r="H1010">
        <v>6682.55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  <c r="O1010" s="6">
        <f t="shared" si="15"/>
        <v>0.36888888888888888</v>
      </c>
    </row>
    <row r="1011" spans="1:15" x14ac:dyDescent="0.3">
      <c r="A1011" s="1">
        <v>45077.743144595064</v>
      </c>
      <c r="B1011" s="2">
        <v>45077.743144595064</v>
      </c>
      <c r="C1011" s="3">
        <v>45077.743136574049</v>
      </c>
      <c r="D1011">
        <v>693</v>
      </c>
      <c r="E1011" s="4">
        <v>7.7349336458333334E-2</v>
      </c>
      <c r="F1011" s="5">
        <v>7.7337962962962969E-2</v>
      </c>
      <c r="G1011">
        <v>983</v>
      </c>
      <c r="H1011">
        <v>6682.98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  <c r="O1011" s="6">
        <f t="shared" si="15"/>
        <v>0.36888888888888888</v>
      </c>
    </row>
    <row r="1012" spans="1:15" x14ac:dyDescent="0.3">
      <c r="A1012" s="1">
        <v>45077.743151925039</v>
      </c>
      <c r="B1012" s="2">
        <v>45077.743151925039</v>
      </c>
      <c r="C1012" s="3">
        <v>45077.74314814806</v>
      </c>
      <c r="D1012">
        <v>326</v>
      </c>
      <c r="E1012" s="4">
        <v>7.7356666412037034E-2</v>
      </c>
      <c r="F1012" s="5">
        <v>7.7349537037037036E-2</v>
      </c>
      <c r="G1012">
        <v>616</v>
      </c>
      <c r="H1012">
        <v>6683.62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  <c r="O1012" s="6">
        <f t="shared" si="15"/>
        <v>0.36890046296296297</v>
      </c>
    </row>
    <row r="1013" spans="1:15" x14ac:dyDescent="0.3">
      <c r="A1013" s="1">
        <v>45077.743158290628</v>
      </c>
      <c r="B1013" s="2">
        <v>45077.743158290628</v>
      </c>
      <c r="C1013" s="3">
        <v>45077.74314814806</v>
      </c>
      <c r="D1013">
        <v>876</v>
      </c>
      <c r="E1013" s="4">
        <v>7.7363031898148152E-2</v>
      </c>
      <c r="F1013" s="5">
        <v>7.7361111111111117E-2</v>
      </c>
      <c r="G1013">
        <v>166</v>
      </c>
      <c r="H1013">
        <v>6684.17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  <c r="O1013" s="6">
        <f t="shared" si="15"/>
        <v>0.36891203703703701</v>
      </c>
    </row>
    <row r="1014" spans="1:15" x14ac:dyDescent="0.3">
      <c r="A1014" s="1">
        <v>45077.743165041786</v>
      </c>
      <c r="B1014" s="2">
        <v>45077.743165041786</v>
      </c>
      <c r="C1014" s="3">
        <v>45077.743159722071</v>
      </c>
      <c r="D1014">
        <v>460</v>
      </c>
      <c r="E1014" s="4">
        <v>7.7369783171296294E-2</v>
      </c>
      <c r="F1014" s="5">
        <v>7.7361111111111117E-2</v>
      </c>
      <c r="G1014">
        <v>749</v>
      </c>
      <c r="H1014">
        <v>6684.75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  <c r="O1014" s="6">
        <f t="shared" si="15"/>
        <v>0.36891203703703701</v>
      </c>
    </row>
    <row r="1015" spans="1:15" x14ac:dyDescent="0.3">
      <c r="A1015" s="1">
        <v>45077.743172757328</v>
      </c>
      <c r="B1015" s="2">
        <v>45077.743172757328</v>
      </c>
      <c r="C1015" s="3">
        <v>45077.743171296082</v>
      </c>
      <c r="D1015">
        <v>126</v>
      </c>
      <c r="E1015" s="4">
        <v>7.7377498912037032E-2</v>
      </c>
      <c r="F1015" s="5">
        <v>7.7372685185185183E-2</v>
      </c>
      <c r="G1015">
        <v>416</v>
      </c>
      <c r="H1015">
        <v>6685.42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  <c r="O1015" s="6">
        <f t="shared" si="15"/>
        <v>0.3689236111111111</v>
      </c>
    </row>
    <row r="1016" spans="1:15" x14ac:dyDescent="0.3">
      <c r="A1016" s="1">
        <v>45077.743177965749</v>
      </c>
      <c r="B1016" s="2">
        <v>45077.743177965749</v>
      </c>
      <c r="C1016" s="3">
        <v>45077.743171296082</v>
      </c>
      <c r="D1016">
        <v>576</v>
      </c>
      <c r="E1016" s="4">
        <v>7.7382707037037035E-2</v>
      </c>
      <c r="F1016" s="5">
        <v>7.7372685185185183E-2</v>
      </c>
      <c r="G1016">
        <v>866</v>
      </c>
      <c r="H1016">
        <v>6685.87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  <c r="O1016" s="6">
        <f t="shared" si="15"/>
        <v>0.3689236111111111</v>
      </c>
    </row>
    <row r="1017" spans="1:15" x14ac:dyDescent="0.3">
      <c r="A1017" s="1">
        <v>45077.743184138089</v>
      </c>
      <c r="B1017" s="2">
        <v>45077.743184138089</v>
      </c>
      <c r="C1017" s="3">
        <v>45077.743182870559</v>
      </c>
      <c r="D1017">
        <v>110</v>
      </c>
      <c r="E1017" s="4">
        <v>7.7388879629629634E-2</v>
      </c>
      <c r="F1017" s="5">
        <v>7.7384259259259264E-2</v>
      </c>
      <c r="G1017">
        <v>399</v>
      </c>
      <c r="H1017">
        <v>6686.4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  <c r="O1017" s="6">
        <f t="shared" si="15"/>
        <v>0.3689351851851852</v>
      </c>
    </row>
    <row r="1018" spans="1:15" x14ac:dyDescent="0.3">
      <c r="A1018" s="1">
        <v>45077.743191660848</v>
      </c>
      <c r="B1018" s="2">
        <v>45077.743191660848</v>
      </c>
      <c r="C1018" s="3">
        <v>45077.743182870559</v>
      </c>
      <c r="D1018">
        <v>760</v>
      </c>
      <c r="E1018" s="4">
        <v>7.7396402476851853E-2</v>
      </c>
      <c r="F1018" s="5">
        <v>7.739583333333333E-2</v>
      </c>
      <c r="G1018">
        <v>49</v>
      </c>
      <c r="H1018">
        <v>6687.05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  <c r="O1018" s="6">
        <f t="shared" si="15"/>
        <v>0.36894675925925924</v>
      </c>
    </row>
    <row r="1019" spans="1:15" x14ac:dyDescent="0.3">
      <c r="A1019" s="1">
        <v>45077.743196676485</v>
      </c>
      <c r="B1019" s="2">
        <v>45077.743196676485</v>
      </c>
      <c r="C1019" s="3">
        <v>45077.743194444571</v>
      </c>
      <c r="D1019">
        <v>193</v>
      </c>
      <c r="E1019" s="4">
        <v>7.7401417708333337E-2</v>
      </c>
      <c r="F1019" s="5">
        <v>7.739583333333333E-2</v>
      </c>
      <c r="G1019">
        <v>482</v>
      </c>
      <c r="H1019">
        <v>6687.48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  <c r="O1019" s="6">
        <f t="shared" si="15"/>
        <v>0.36894675925925924</v>
      </c>
    </row>
    <row r="1020" spans="1:15" x14ac:dyDescent="0.3">
      <c r="A1020" s="1">
        <v>45077.743203041609</v>
      </c>
      <c r="B1020" s="2">
        <v>45077.743203041609</v>
      </c>
      <c r="C1020" s="3">
        <v>45077.743194444571</v>
      </c>
      <c r="D1020">
        <v>743</v>
      </c>
      <c r="E1020" s="4">
        <v>7.7407783194444441E-2</v>
      </c>
      <c r="F1020" s="5">
        <v>7.7407407407407411E-2</v>
      </c>
      <c r="G1020">
        <v>32</v>
      </c>
      <c r="H1020">
        <v>6688.03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  <c r="O1020" s="6">
        <f t="shared" si="15"/>
        <v>0.36895833333333333</v>
      </c>
    </row>
    <row r="1021" spans="1:15" x14ac:dyDescent="0.3">
      <c r="A1021" s="1">
        <v>45077.743209214415</v>
      </c>
      <c r="B1021" s="2">
        <v>45077.743209214415</v>
      </c>
      <c r="C1021" s="3">
        <v>45077.743206018582</v>
      </c>
      <c r="D1021">
        <v>276</v>
      </c>
      <c r="E1021" s="4">
        <v>7.7413955787037039E-2</v>
      </c>
      <c r="F1021" s="5">
        <v>7.7407407407407411E-2</v>
      </c>
      <c r="G1021">
        <v>566</v>
      </c>
      <c r="H1021">
        <v>6688.57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  <c r="O1021" s="6">
        <f t="shared" si="15"/>
        <v>0.36895833333333333</v>
      </c>
    </row>
    <row r="1022" spans="1:15" x14ac:dyDescent="0.3">
      <c r="A1022" s="1">
        <v>45077.743216158357</v>
      </c>
      <c r="B1022" s="2">
        <v>45077.743216158357</v>
      </c>
      <c r="C1022" s="3">
        <v>45077.743206018582</v>
      </c>
      <c r="D1022">
        <v>876</v>
      </c>
      <c r="E1022" s="4">
        <v>7.7420899953703701E-2</v>
      </c>
      <c r="F1022" s="5">
        <v>7.7418981481481478E-2</v>
      </c>
      <c r="G1022">
        <v>166</v>
      </c>
      <c r="H1022">
        <v>6689.17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  <c r="O1022" s="6">
        <f t="shared" si="15"/>
        <v>0.36896990740740737</v>
      </c>
    </row>
    <row r="1023" spans="1:15" x14ac:dyDescent="0.3">
      <c r="A1023" s="1">
        <v>45077.743221945129</v>
      </c>
      <c r="B1023" s="2">
        <v>45077.743221945129</v>
      </c>
      <c r="C1023" s="3">
        <v>45077.743217592593</v>
      </c>
      <c r="D1023">
        <v>376</v>
      </c>
      <c r="E1023" s="4">
        <v>7.7426686759259261E-2</v>
      </c>
      <c r="F1023" s="5">
        <v>7.7418981481481478E-2</v>
      </c>
      <c r="G1023">
        <v>666</v>
      </c>
      <c r="H1023">
        <v>6689.67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  <c r="O1023" s="6">
        <f t="shared" si="15"/>
        <v>0.36896990740740737</v>
      </c>
    </row>
    <row r="1024" spans="1:15" x14ac:dyDescent="0.3">
      <c r="A1024" s="1">
        <v>45077.743228503503</v>
      </c>
      <c r="B1024" s="2">
        <v>45077.743228503503</v>
      </c>
      <c r="C1024" s="3">
        <v>45077.743217592593</v>
      </c>
      <c r="D1024">
        <v>943</v>
      </c>
      <c r="E1024" s="4">
        <v>7.7433245138888884E-2</v>
      </c>
      <c r="F1024" s="5">
        <v>7.7430555555555558E-2</v>
      </c>
      <c r="G1024">
        <v>232</v>
      </c>
      <c r="H1024">
        <v>6690.23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  <c r="O1024" s="6">
        <f t="shared" si="15"/>
        <v>0.36898148148148147</v>
      </c>
    </row>
    <row r="1025" spans="1:15" x14ac:dyDescent="0.3">
      <c r="A1025" s="1">
        <v>45077.743235061876</v>
      </c>
      <c r="B1025" s="2">
        <v>45077.743235061876</v>
      </c>
      <c r="C1025" s="3">
        <v>45077.743229166605</v>
      </c>
      <c r="D1025">
        <v>509</v>
      </c>
      <c r="E1025" s="4">
        <v>7.7439803518518521E-2</v>
      </c>
      <c r="F1025" s="5">
        <v>7.7430555555555558E-2</v>
      </c>
      <c r="G1025">
        <v>799</v>
      </c>
      <c r="H1025">
        <v>6690.8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  <c r="O1025" s="6">
        <f t="shared" si="15"/>
        <v>0.36898148148148147</v>
      </c>
    </row>
    <row r="1026" spans="1:15" x14ac:dyDescent="0.3">
      <c r="A1026" s="1">
        <v>45077.743241234683</v>
      </c>
      <c r="B1026" s="2">
        <v>45077.743241234683</v>
      </c>
      <c r="C1026" s="3">
        <v>45077.743240740616</v>
      </c>
      <c r="D1026">
        <v>43</v>
      </c>
      <c r="E1026" s="4">
        <v>7.7445976111111106E-2</v>
      </c>
      <c r="F1026" s="5">
        <v>7.7442129629629625E-2</v>
      </c>
      <c r="G1026">
        <v>332</v>
      </c>
      <c r="H1026">
        <v>6691.33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  <c r="O1026" s="6">
        <f t="shared" si="15"/>
        <v>0.3689930555555555</v>
      </c>
    </row>
    <row r="1027" spans="1:15" x14ac:dyDescent="0.3">
      <c r="A1027" s="1">
        <v>45077.743246828672</v>
      </c>
      <c r="B1027" s="2">
        <v>45077.743246828672</v>
      </c>
      <c r="C1027" s="3">
        <v>45077.743240740616</v>
      </c>
      <c r="D1027">
        <v>526</v>
      </c>
      <c r="E1027" s="4">
        <v>7.7451570023148147E-2</v>
      </c>
      <c r="F1027" s="5">
        <v>7.7442129629629625E-2</v>
      </c>
      <c r="G1027">
        <v>816</v>
      </c>
      <c r="H1027">
        <v>6691.82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  <c r="O1027" s="6">
        <f t="shared" si="15"/>
        <v>0.3689930555555555</v>
      </c>
    </row>
    <row r="1028" spans="1:15" x14ac:dyDescent="0.3">
      <c r="A1028" s="1">
        <v>45077.743253579829</v>
      </c>
      <c r="B1028" s="2">
        <v>45077.743253579829</v>
      </c>
      <c r="C1028" s="3">
        <v>45077.743252314627</v>
      </c>
      <c r="D1028">
        <v>109</v>
      </c>
      <c r="E1028" s="4">
        <v>7.745832129629629E-2</v>
      </c>
      <c r="F1028" s="5">
        <v>7.7453703703703705E-2</v>
      </c>
      <c r="G1028">
        <v>399</v>
      </c>
      <c r="H1028">
        <v>6692.4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  <c r="O1028" s="6">
        <f t="shared" ref="O1028:O1076" si="16">$O$2+F1028</f>
        <v>0.3690046296296296</v>
      </c>
    </row>
    <row r="1029" spans="1:15" x14ac:dyDescent="0.3">
      <c r="A1029" s="1">
        <v>45077.743259945419</v>
      </c>
      <c r="B1029" s="2">
        <v>45077.743259945419</v>
      </c>
      <c r="C1029" s="3">
        <v>45077.743252314627</v>
      </c>
      <c r="D1029">
        <v>659</v>
      </c>
      <c r="E1029" s="4">
        <v>7.7464686782407408E-2</v>
      </c>
      <c r="F1029" s="5">
        <v>7.7453703703703705E-2</v>
      </c>
      <c r="G1029">
        <v>949</v>
      </c>
      <c r="H1029">
        <v>6692.95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  <c r="O1029" s="6">
        <f t="shared" si="16"/>
        <v>0.3690046296296296</v>
      </c>
    </row>
    <row r="1030" spans="1:15" x14ac:dyDescent="0.3">
      <c r="A1030" s="1">
        <v>45077.74326688936</v>
      </c>
      <c r="B1030" s="2">
        <v>45077.74326688936</v>
      </c>
      <c r="C1030" s="3">
        <v>45077.743263889104</v>
      </c>
      <c r="D1030">
        <v>259</v>
      </c>
      <c r="E1030" s="4">
        <v>7.7471630949074069E-2</v>
      </c>
      <c r="F1030" s="5">
        <v>7.7465277777777772E-2</v>
      </c>
      <c r="G1030">
        <v>549</v>
      </c>
      <c r="H1030">
        <v>6693.55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  <c r="O1030" s="6">
        <f t="shared" si="16"/>
        <v>0.36901620370370369</v>
      </c>
    </row>
    <row r="1031" spans="1:15" x14ac:dyDescent="0.3">
      <c r="A1031" s="1">
        <v>45077.743273447733</v>
      </c>
      <c r="B1031" s="2">
        <v>45077.743273447733</v>
      </c>
      <c r="C1031" s="3">
        <v>45077.743263889104</v>
      </c>
      <c r="D1031">
        <v>826</v>
      </c>
      <c r="E1031" s="4">
        <v>7.7478189328703706E-2</v>
      </c>
      <c r="F1031" s="5">
        <v>7.7476851851851852E-2</v>
      </c>
      <c r="G1031">
        <v>116</v>
      </c>
      <c r="H1031">
        <v>6694.12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  <c r="O1031" s="6">
        <f t="shared" si="16"/>
        <v>0.36902777777777773</v>
      </c>
    </row>
    <row r="1032" spans="1:15" x14ac:dyDescent="0.3">
      <c r="A1032" s="1">
        <v>45077.743280777708</v>
      </c>
      <c r="B1032" s="2">
        <v>45077.743280777708</v>
      </c>
      <c r="C1032" s="3">
        <v>45077.743275463115</v>
      </c>
      <c r="D1032">
        <v>459</v>
      </c>
      <c r="E1032" s="4">
        <v>7.7485519282407406E-2</v>
      </c>
      <c r="F1032" s="5">
        <v>7.7476851851851852E-2</v>
      </c>
      <c r="G1032">
        <v>749</v>
      </c>
      <c r="H1032">
        <v>6694.75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  <c r="O1032" s="6">
        <f t="shared" si="16"/>
        <v>0.36902777777777773</v>
      </c>
    </row>
    <row r="1033" spans="1:15" x14ac:dyDescent="0.3">
      <c r="A1033" s="1">
        <v>45077.743287336081</v>
      </c>
      <c r="B1033" s="2">
        <v>45077.743287336081</v>
      </c>
      <c r="C1033" s="3">
        <v>45077.743287037127</v>
      </c>
      <c r="D1033">
        <v>26</v>
      </c>
      <c r="E1033" s="4">
        <v>7.7492077662037043E-2</v>
      </c>
      <c r="F1033" s="5">
        <v>7.7488425925925933E-2</v>
      </c>
      <c r="G1033">
        <v>316</v>
      </c>
      <c r="H1033">
        <v>6695.32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  <c r="O1033" s="6">
        <f t="shared" si="16"/>
        <v>0.36903935185185183</v>
      </c>
    </row>
    <row r="1034" spans="1:15" x14ac:dyDescent="0.3">
      <c r="A1034" s="1">
        <v>45077.74329582369</v>
      </c>
      <c r="B1034" s="2">
        <v>45077.74329582369</v>
      </c>
      <c r="C1034" s="3">
        <v>45077.743287037127</v>
      </c>
      <c r="D1034">
        <v>759</v>
      </c>
      <c r="E1034" s="4">
        <v>7.7500564976851857E-2</v>
      </c>
      <c r="F1034" s="5">
        <v>7.7499999999999999E-2</v>
      </c>
      <c r="G1034">
        <v>49</v>
      </c>
      <c r="H1034">
        <v>6696.05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  <c r="O1034" s="6">
        <f t="shared" si="16"/>
        <v>0.36905092592592592</v>
      </c>
    </row>
    <row r="1035" spans="1:15" x14ac:dyDescent="0.3">
      <c r="A1035" s="1">
        <v>45077.743301803246</v>
      </c>
      <c r="B1035" s="2">
        <v>45077.743301803246</v>
      </c>
      <c r="C1035" s="3">
        <v>45077.743298611138</v>
      </c>
      <c r="D1035">
        <v>276</v>
      </c>
      <c r="E1035" s="4">
        <v>7.7506544675925923E-2</v>
      </c>
      <c r="F1035" s="5">
        <v>7.7499999999999999E-2</v>
      </c>
      <c r="G1035">
        <v>565</v>
      </c>
      <c r="H1035">
        <v>6696.57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  <c r="O1035" s="6">
        <f t="shared" si="16"/>
        <v>0.36905092592592592</v>
      </c>
    </row>
    <row r="1036" spans="1:15" x14ac:dyDescent="0.3">
      <c r="A1036" s="1">
        <v>45077.743313569576</v>
      </c>
      <c r="B1036" s="2">
        <v>45077.743313569576</v>
      </c>
      <c r="C1036" s="3">
        <v>45077.743310185149</v>
      </c>
      <c r="D1036">
        <v>292</v>
      </c>
      <c r="E1036" s="4">
        <v>7.7518311180555549E-2</v>
      </c>
      <c r="F1036" s="5">
        <v>7.751157407407408E-2</v>
      </c>
      <c r="G1036">
        <v>582</v>
      </c>
      <c r="H1036">
        <v>6697.58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  <c r="O1036" s="6">
        <f t="shared" si="16"/>
        <v>0.36906249999999996</v>
      </c>
    </row>
    <row r="1037" spans="1:15" x14ac:dyDescent="0.3">
      <c r="A1037" s="1">
        <v>45077.743319549598</v>
      </c>
      <c r="B1037" s="2">
        <v>45077.743319549598</v>
      </c>
      <c r="C1037" s="3">
        <v>45077.743310185149</v>
      </c>
      <c r="D1037">
        <v>809</v>
      </c>
      <c r="E1037" s="4">
        <v>7.7524290879629629E-2</v>
      </c>
      <c r="F1037" s="5">
        <v>7.7523148148148147E-2</v>
      </c>
      <c r="G1037">
        <v>99</v>
      </c>
      <c r="H1037">
        <v>6698.1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  <c r="O1037" s="6">
        <f t="shared" si="16"/>
        <v>0.36907407407407405</v>
      </c>
    </row>
    <row r="1038" spans="1:15" x14ac:dyDescent="0.3">
      <c r="A1038" s="1">
        <v>45077.743326300755</v>
      </c>
      <c r="B1038" s="2">
        <v>45077.743326300755</v>
      </c>
      <c r="C1038" s="3">
        <v>45077.743321759161</v>
      </c>
      <c r="D1038">
        <v>392</v>
      </c>
      <c r="E1038" s="4">
        <v>7.7531042152777771E-2</v>
      </c>
      <c r="F1038" s="5">
        <v>7.7523148148148147E-2</v>
      </c>
      <c r="G1038">
        <v>682</v>
      </c>
      <c r="H1038">
        <v>6698.68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  <c r="O1038" s="6">
        <f t="shared" si="16"/>
        <v>0.36907407407407405</v>
      </c>
    </row>
    <row r="1039" spans="1:15" x14ac:dyDescent="0.3">
      <c r="A1039" s="1">
        <v>45077.74427610822</v>
      </c>
      <c r="B1039" s="2">
        <v>45077.74427610822</v>
      </c>
      <c r="C1039" s="3">
        <v>45077.744270833209</v>
      </c>
      <c r="D1039">
        <v>456</v>
      </c>
      <c r="E1039" s="4">
        <v>7.8480849837962968E-2</v>
      </c>
      <c r="F1039" s="5">
        <v>7.8472222222222221E-2</v>
      </c>
      <c r="G1039">
        <v>745</v>
      </c>
      <c r="H1039">
        <v>6780.75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  <c r="O1039" s="6">
        <f t="shared" si="16"/>
        <v>0.37002314814814813</v>
      </c>
    </row>
    <row r="1040" spans="1:15" x14ac:dyDescent="0.3">
      <c r="A1040" s="1">
        <v>45077.74433108326</v>
      </c>
      <c r="B1040" s="2">
        <v>45077.74433108326</v>
      </c>
      <c r="C1040" s="3">
        <v>45077.744328703731</v>
      </c>
      <c r="D1040">
        <v>206</v>
      </c>
      <c r="E1040" s="4">
        <v>7.8535824490740744E-2</v>
      </c>
      <c r="F1040" s="5">
        <v>7.8530092592592596E-2</v>
      </c>
      <c r="G1040">
        <v>495</v>
      </c>
      <c r="H1040">
        <v>6785.5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  <c r="O1040" s="6">
        <f t="shared" si="16"/>
        <v>0.37008101851851849</v>
      </c>
    </row>
    <row r="1041" spans="1:15" x14ac:dyDescent="0.3">
      <c r="A1041" s="1">
        <v>45077.744536707643</v>
      </c>
      <c r="B1041" s="2">
        <v>45077.744536707643</v>
      </c>
      <c r="C1041" s="3">
        <v>45077.744525462855</v>
      </c>
      <c r="D1041">
        <v>972</v>
      </c>
      <c r="E1041" s="4">
        <v>7.8741448981481485E-2</v>
      </c>
      <c r="F1041" s="5">
        <v>7.873842592592592E-2</v>
      </c>
      <c r="G1041">
        <v>261</v>
      </c>
      <c r="H1041">
        <v>6803.26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  <c r="O1041" s="6">
        <f t="shared" si="16"/>
        <v>0.37028935185185186</v>
      </c>
    </row>
    <row r="1042" spans="1:15" x14ac:dyDescent="0.3">
      <c r="A1042" s="1">
        <v>45077.744671925902</v>
      </c>
      <c r="B1042" s="2">
        <v>45077.744671925902</v>
      </c>
      <c r="C1042" s="3">
        <v>45077.744664351922</v>
      </c>
      <c r="D1042">
        <v>654</v>
      </c>
      <c r="E1042" s="4">
        <v>7.8876667337962961E-2</v>
      </c>
      <c r="F1042" s="5">
        <v>7.8865740740740736E-2</v>
      </c>
      <c r="G1042">
        <v>944</v>
      </c>
      <c r="H1042">
        <v>6814.94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  <c r="O1042" s="6">
        <f t="shared" si="16"/>
        <v>0.37041666666666662</v>
      </c>
    </row>
    <row r="1043" spans="1:15" x14ac:dyDescent="0.3">
      <c r="A1043" s="1">
        <v>45077.744676362257</v>
      </c>
      <c r="B1043" s="2">
        <v>45077.744676362257</v>
      </c>
      <c r="C1043" s="3">
        <v>45077.744675925933</v>
      </c>
      <c r="D1043">
        <v>38</v>
      </c>
      <c r="E1043" s="4">
        <v>7.8881103888888887E-2</v>
      </c>
      <c r="F1043" s="5">
        <v>7.8877314814814817E-2</v>
      </c>
      <c r="G1043">
        <v>327</v>
      </c>
      <c r="H1043">
        <v>6815.33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  <c r="O1043" s="6">
        <f t="shared" si="16"/>
        <v>0.37042824074074071</v>
      </c>
    </row>
    <row r="1044" spans="1:15" x14ac:dyDescent="0.3">
      <c r="A1044" s="1">
        <v>45077.744686199818</v>
      </c>
      <c r="B1044" s="2">
        <v>45077.744686199818</v>
      </c>
      <c r="C1044" s="3">
        <v>45077.744675925933</v>
      </c>
      <c r="D1044">
        <v>888</v>
      </c>
      <c r="E1044" s="4">
        <v>7.8890941458333336E-2</v>
      </c>
      <c r="F1044" s="5">
        <v>7.8888888888888883E-2</v>
      </c>
      <c r="G1044">
        <v>177</v>
      </c>
      <c r="H1044">
        <v>6816.18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  <c r="O1044" s="6">
        <f t="shared" si="16"/>
        <v>0.37043981481481481</v>
      </c>
    </row>
    <row r="1045" spans="1:15" x14ac:dyDescent="0.3">
      <c r="A1045" s="1">
        <v>45077.744695651811</v>
      </c>
      <c r="B1045" s="2">
        <v>45077.744695651811</v>
      </c>
      <c r="C1045" s="3">
        <v>45077.744687499944</v>
      </c>
      <c r="D1045">
        <v>704</v>
      </c>
      <c r="E1045" s="4">
        <v>7.8900393240740746E-2</v>
      </c>
      <c r="F1045" s="5">
        <v>7.8888888888888883E-2</v>
      </c>
      <c r="G1045">
        <v>994</v>
      </c>
      <c r="H1045">
        <v>6816.99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  <c r="O1045" s="6">
        <f t="shared" si="16"/>
        <v>0.37043981481481481</v>
      </c>
    </row>
    <row r="1046" spans="1:15" x14ac:dyDescent="0.3">
      <c r="A1046" s="1">
        <v>45077.744703753386</v>
      </c>
      <c r="B1046" s="2">
        <v>45077.744703753386</v>
      </c>
      <c r="C1046" s="3">
        <v>45077.744699073955</v>
      </c>
      <c r="D1046">
        <v>404</v>
      </c>
      <c r="E1046" s="4">
        <v>7.8908494768518522E-2</v>
      </c>
      <c r="F1046" s="5">
        <v>7.8900462962962964E-2</v>
      </c>
      <c r="G1046">
        <v>694</v>
      </c>
      <c r="H1046">
        <v>6817.69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  <c r="O1046" s="6">
        <f t="shared" si="16"/>
        <v>0.37045138888888884</v>
      </c>
    </row>
    <row r="1047" spans="1:15" x14ac:dyDescent="0.3">
      <c r="A1047" s="1">
        <v>45077.744709925726</v>
      </c>
      <c r="B1047" s="2">
        <v>45077.744709925726</v>
      </c>
      <c r="C1047" s="3">
        <v>45077.744699073955</v>
      </c>
      <c r="D1047">
        <v>938</v>
      </c>
      <c r="E1047" s="4">
        <v>7.8914667361111107E-2</v>
      </c>
      <c r="F1047" s="5">
        <v>7.8912037037037031E-2</v>
      </c>
      <c r="G1047">
        <v>227</v>
      </c>
      <c r="H1047">
        <v>6818.23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  <c r="O1047" s="6">
        <f t="shared" si="16"/>
        <v>0.37046296296296294</v>
      </c>
    </row>
    <row r="1048" spans="1:15" x14ac:dyDescent="0.3">
      <c r="A1048" s="1">
        <v>45077.74471744895</v>
      </c>
      <c r="B1048" s="2">
        <v>45077.74471744895</v>
      </c>
      <c r="C1048" s="3">
        <v>45077.744710647967</v>
      </c>
      <c r="D1048">
        <v>588</v>
      </c>
      <c r="E1048" s="4">
        <v>7.892219020833334E-2</v>
      </c>
      <c r="F1048" s="5">
        <v>7.8912037037037031E-2</v>
      </c>
      <c r="G1048">
        <v>877</v>
      </c>
      <c r="H1048">
        <v>6818.88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  <c r="O1048" s="6">
        <f t="shared" si="16"/>
        <v>0.37046296296296294</v>
      </c>
    </row>
    <row r="1049" spans="1:15" x14ac:dyDescent="0.3">
      <c r="A1049" s="1">
        <v>45077.744724200107</v>
      </c>
      <c r="B1049" s="2">
        <v>45077.744724200107</v>
      </c>
      <c r="C1049" s="3">
        <v>45077.744722222444</v>
      </c>
      <c r="D1049">
        <v>171</v>
      </c>
      <c r="E1049" s="4">
        <v>7.8928941481481482E-2</v>
      </c>
      <c r="F1049" s="5">
        <v>7.8923611111111111E-2</v>
      </c>
      <c r="G1049">
        <v>461</v>
      </c>
      <c r="H1049">
        <v>6819.46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  <c r="O1049" s="6">
        <f t="shared" si="16"/>
        <v>0.37047453703703703</v>
      </c>
    </row>
    <row r="1050" spans="1:15" x14ac:dyDescent="0.3">
      <c r="A1050" s="1">
        <v>45077.744730565697</v>
      </c>
      <c r="B1050" s="2">
        <v>45077.744730565697</v>
      </c>
      <c r="C1050" s="3">
        <v>45077.744722222444</v>
      </c>
      <c r="D1050">
        <v>721</v>
      </c>
      <c r="E1050" s="4">
        <v>7.8935306967592586E-2</v>
      </c>
      <c r="F1050" s="5">
        <v>7.8935185185185192E-2</v>
      </c>
      <c r="G1050">
        <v>11</v>
      </c>
      <c r="H1050">
        <v>6820.01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  <c r="O1050" s="6">
        <f t="shared" si="16"/>
        <v>0.37048611111111107</v>
      </c>
    </row>
    <row r="1051" spans="1:15" x14ac:dyDescent="0.3">
      <c r="A1051" s="1">
        <v>45077.744737124071</v>
      </c>
      <c r="B1051" s="2">
        <v>45077.744737124071</v>
      </c>
      <c r="C1051" s="3">
        <v>45077.744733796455</v>
      </c>
      <c r="D1051">
        <v>288</v>
      </c>
      <c r="E1051" s="4">
        <v>7.8941865347222223E-2</v>
      </c>
      <c r="F1051" s="5">
        <v>7.8935185185185192E-2</v>
      </c>
      <c r="G1051">
        <v>577</v>
      </c>
      <c r="H1051">
        <v>6820.58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  <c r="O1051" s="6">
        <f t="shared" si="16"/>
        <v>0.37048611111111107</v>
      </c>
    </row>
    <row r="1052" spans="1:15" x14ac:dyDescent="0.3">
      <c r="A1052" s="1">
        <v>45077.744743682444</v>
      </c>
      <c r="B1052" s="2">
        <v>45077.744743682444</v>
      </c>
      <c r="C1052" s="3">
        <v>45077.744733796455</v>
      </c>
      <c r="D1052">
        <v>854</v>
      </c>
      <c r="E1052" s="4">
        <v>7.8948423726851846E-2</v>
      </c>
      <c r="F1052" s="5">
        <v>7.8946759259259258E-2</v>
      </c>
      <c r="G1052">
        <v>144</v>
      </c>
      <c r="H1052">
        <v>6821.14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  <c r="O1052" s="6">
        <f t="shared" si="16"/>
        <v>0.37049768518518517</v>
      </c>
    </row>
    <row r="1053" spans="1:15" x14ac:dyDescent="0.3">
      <c r="A1053" s="1">
        <v>45077.744750240818</v>
      </c>
      <c r="B1053" s="2">
        <v>45077.744750240818</v>
      </c>
      <c r="C1053" s="3">
        <v>45077.744745370466</v>
      </c>
      <c r="D1053">
        <v>421</v>
      </c>
      <c r="E1053" s="4">
        <v>7.8954982106481483E-2</v>
      </c>
      <c r="F1053" s="5">
        <v>7.8946759259259258E-2</v>
      </c>
      <c r="G1053">
        <v>710</v>
      </c>
      <c r="H1053">
        <v>6821.71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  <c r="O1053" s="6">
        <f t="shared" si="16"/>
        <v>0.37049768518518517</v>
      </c>
    </row>
    <row r="1054" spans="1:15" x14ac:dyDescent="0.3">
      <c r="A1054" s="1">
        <v>45077.744755834341</v>
      </c>
      <c r="B1054" s="2">
        <v>45077.744755834341</v>
      </c>
      <c r="C1054" s="3">
        <v>45077.744745370466</v>
      </c>
      <c r="D1054">
        <v>904</v>
      </c>
      <c r="E1054" s="4">
        <v>7.8960576018518525E-2</v>
      </c>
      <c r="F1054" s="5">
        <v>7.8958333333333339E-2</v>
      </c>
      <c r="G1054">
        <v>194</v>
      </c>
      <c r="H1054">
        <v>6822.19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  <c r="O1054" s="6">
        <f t="shared" si="16"/>
        <v>0.37050925925925926</v>
      </c>
    </row>
    <row r="1055" spans="1:15" x14ac:dyDescent="0.3">
      <c r="A1055" s="1">
        <v>45077.744765865151</v>
      </c>
      <c r="B1055" s="2">
        <v>45077.744765865151</v>
      </c>
      <c r="C1055" s="3">
        <v>45077.744756944478</v>
      </c>
      <c r="D1055">
        <v>771</v>
      </c>
      <c r="E1055" s="4">
        <v>7.8970606481481478E-2</v>
      </c>
      <c r="F1055" s="5">
        <v>7.8969907407407405E-2</v>
      </c>
      <c r="G1055">
        <v>60</v>
      </c>
      <c r="H1055">
        <v>6823.06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  <c r="O1055" s="6">
        <f t="shared" si="16"/>
        <v>0.3705208333333333</v>
      </c>
    </row>
    <row r="1056" spans="1:15" x14ac:dyDescent="0.3">
      <c r="A1056" s="1">
        <v>45077.744774352293</v>
      </c>
      <c r="B1056" s="2">
        <v>45077.744774352293</v>
      </c>
      <c r="C1056" s="3">
        <v>45077.744768518489</v>
      </c>
      <c r="D1056">
        <v>504</v>
      </c>
      <c r="E1056" s="4">
        <v>7.8979093796296293E-2</v>
      </c>
      <c r="F1056" s="5">
        <v>7.8969907407407405E-2</v>
      </c>
      <c r="G1056">
        <v>794</v>
      </c>
      <c r="H1056">
        <v>6823.79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  <c r="O1056" s="6">
        <f t="shared" si="16"/>
        <v>0.3705208333333333</v>
      </c>
    </row>
    <row r="1057" spans="1:15" x14ac:dyDescent="0.3">
      <c r="A1057" s="1">
        <v>45077.744780717883</v>
      </c>
      <c r="B1057" s="2">
        <v>45077.744780717883</v>
      </c>
      <c r="C1057" s="3">
        <v>45077.7447800925</v>
      </c>
      <c r="D1057">
        <v>54</v>
      </c>
      <c r="E1057" s="4">
        <v>7.8985459282407411E-2</v>
      </c>
      <c r="F1057" s="5">
        <v>7.8981481481481486E-2</v>
      </c>
      <c r="G1057">
        <v>344</v>
      </c>
      <c r="H1057">
        <v>6824.34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  <c r="O1057" s="6">
        <f t="shared" si="16"/>
        <v>0.37053240740740739</v>
      </c>
    </row>
    <row r="1058" spans="1:15" x14ac:dyDescent="0.3">
      <c r="A1058" s="1">
        <v>45077.744789012242</v>
      </c>
      <c r="B1058" s="2">
        <v>45077.744789012242</v>
      </c>
      <c r="C1058" s="3">
        <v>45077.7447800925</v>
      </c>
      <c r="D1058">
        <v>771</v>
      </c>
      <c r="E1058" s="4">
        <v>7.8993753703703706E-2</v>
      </c>
      <c r="F1058" s="5">
        <v>7.8993055555555552E-2</v>
      </c>
      <c r="G1058">
        <v>60</v>
      </c>
      <c r="H1058">
        <v>6825.06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  <c r="O1058" s="6">
        <f t="shared" si="16"/>
        <v>0.37054398148148149</v>
      </c>
    </row>
    <row r="1059" spans="1:15" x14ac:dyDescent="0.3">
      <c r="A1059" s="1">
        <v>45077.744797499385</v>
      </c>
      <c r="B1059" s="2">
        <v>45077.744797499385</v>
      </c>
      <c r="C1059" s="3">
        <v>45077.744791666511</v>
      </c>
      <c r="D1059">
        <v>504</v>
      </c>
      <c r="E1059" s="4">
        <v>7.9002241018518521E-2</v>
      </c>
      <c r="F1059" s="5">
        <v>7.8993055555555552E-2</v>
      </c>
      <c r="G1059">
        <v>794</v>
      </c>
      <c r="H1059">
        <v>6825.79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  <c r="O1059" s="6">
        <f t="shared" si="16"/>
        <v>0.37054398148148149</v>
      </c>
    </row>
    <row r="1060" spans="1:15" x14ac:dyDescent="0.3">
      <c r="A1060" s="1">
        <v>45077.745297672693</v>
      </c>
      <c r="B1060" s="2">
        <v>45077.745297672693</v>
      </c>
      <c r="C1060" s="3">
        <v>45077.745289351791</v>
      </c>
      <c r="D1060">
        <v>719</v>
      </c>
      <c r="E1060" s="4">
        <v>7.9502413912037037E-2</v>
      </c>
      <c r="F1060" s="5">
        <v>7.9502314814814817E-2</v>
      </c>
      <c r="G1060">
        <v>9</v>
      </c>
      <c r="H1060">
        <v>6869.01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  <c r="O1060" s="6">
        <f t="shared" si="16"/>
        <v>0.37105324074074075</v>
      </c>
    </row>
    <row r="1061" spans="1:15" x14ac:dyDescent="0.3">
      <c r="A1061" s="1">
        <v>45077.745444078464</v>
      </c>
      <c r="B1061" s="2">
        <v>45077.745444078464</v>
      </c>
      <c r="C1061" s="3">
        <v>45077.745439814869</v>
      </c>
      <c r="D1061">
        <v>368</v>
      </c>
      <c r="E1061" s="4">
        <v>7.9648820092592595E-2</v>
      </c>
      <c r="F1061" s="5">
        <v>7.96412037037037E-2</v>
      </c>
      <c r="G1061">
        <v>658</v>
      </c>
      <c r="H1061">
        <v>6881.66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  <c r="O1061" s="6">
        <f t="shared" si="16"/>
        <v>0.37119212962962961</v>
      </c>
    </row>
    <row r="1062" spans="1:15" x14ac:dyDescent="0.3">
      <c r="A1062" s="1">
        <v>45077.745511784218</v>
      </c>
      <c r="B1062" s="2">
        <v>45077.745511784218</v>
      </c>
      <c r="C1062" s="3">
        <v>45077.745509259403</v>
      </c>
      <c r="D1062">
        <v>218</v>
      </c>
      <c r="E1062" s="4">
        <v>7.9716525717592593E-2</v>
      </c>
      <c r="F1062" s="5">
        <v>7.9710648148148142E-2</v>
      </c>
      <c r="G1062">
        <v>508</v>
      </c>
      <c r="H1062">
        <v>6887.51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  <c r="O1062" s="6">
        <f t="shared" si="16"/>
        <v>0.37126157407407406</v>
      </c>
    </row>
    <row r="1063" spans="1:15" x14ac:dyDescent="0.3">
      <c r="A1063" s="1">
        <v>45077.746141967364</v>
      </c>
      <c r="B1063" s="2">
        <v>45077.746141967364</v>
      </c>
      <c r="C1063" s="3">
        <v>45077.746134259272</v>
      </c>
      <c r="D1063">
        <v>666</v>
      </c>
      <c r="E1063" s="4">
        <v>8.0346708842592596E-2</v>
      </c>
      <c r="F1063" s="5">
        <v>8.0335648148148142E-2</v>
      </c>
      <c r="G1063">
        <v>956</v>
      </c>
      <c r="H1063">
        <v>6941.96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  <c r="O1063" s="6">
        <f t="shared" si="16"/>
        <v>0.37188657407407405</v>
      </c>
    </row>
    <row r="1064" spans="1:15" x14ac:dyDescent="0.3">
      <c r="A1064" s="1">
        <v>45077.746147561353</v>
      </c>
      <c r="B1064" s="2">
        <v>45077.746147561353</v>
      </c>
      <c r="C1064" s="3">
        <v>45077.746145833284</v>
      </c>
      <c r="D1064">
        <v>149</v>
      </c>
      <c r="E1064" s="4">
        <v>8.0352302754629623E-2</v>
      </c>
      <c r="F1064" s="5">
        <v>8.0347222222222223E-2</v>
      </c>
      <c r="G1064">
        <v>439</v>
      </c>
      <c r="H1064">
        <v>6942.44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  <c r="O1064" s="6">
        <f t="shared" si="16"/>
        <v>0.37189814814814814</v>
      </c>
    </row>
    <row r="1065" spans="1:15" x14ac:dyDescent="0.3">
      <c r="A1065" s="1">
        <v>45077.746155084111</v>
      </c>
      <c r="B1065" s="2">
        <v>45077.746155084111</v>
      </c>
      <c r="C1065" s="3">
        <v>45077.746145833284</v>
      </c>
      <c r="D1065">
        <v>799</v>
      </c>
      <c r="E1065" s="4">
        <v>8.0359825601851856E-2</v>
      </c>
      <c r="F1065" s="5">
        <v>8.0358796296296303E-2</v>
      </c>
      <c r="G1065">
        <v>89</v>
      </c>
      <c r="H1065">
        <v>6943.09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  <c r="O1065" s="6">
        <f t="shared" si="16"/>
        <v>0.37190972222222218</v>
      </c>
    </row>
    <row r="1066" spans="1:15" x14ac:dyDescent="0.3">
      <c r="A1066" s="1">
        <v>45077.746161063667</v>
      </c>
      <c r="B1066" s="2">
        <v>45077.746161063667</v>
      </c>
      <c r="C1066" s="3">
        <v>45077.746157407295</v>
      </c>
      <c r="D1066">
        <v>316</v>
      </c>
      <c r="E1066" s="4">
        <v>8.0365805300925922E-2</v>
      </c>
      <c r="F1066" s="5">
        <v>8.0358796296296303E-2</v>
      </c>
      <c r="G1066">
        <v>606</v>
      </c>
      <c r="H1066">
        <v>6943.61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  <c r="O1066" s="6">
        <f t="shared" si="16"/>
        <v>0.37190972222222218</v>
      </c>
    </row>
    <row r="1067" spans="1:15" x14ac:dyDescent="0.3">
      <c r="A1067" s="1">
        <v>45077.746168779675</v>
      </c>
      <c r="B1067" s="2">
        <v>45077.746168779675</v>
      </c>
      <c r="C1067" s="3">
        <v>45077.746157407295</v>
      </c>
      <c r="D1067">
        <v>983</v>
      </c>
      <c r="E1067" s="4">
        <v>8.0373521041666673E-2</v>
      </c>
      <c r="F1067" s="5">
        <v>8.037037037037037E-2</v>
      </c>
      <c r="G1067">
        <v>272</v>
      </c>
      <c r="H1067">
        <v>6944.27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  <c r="O1067" s="6">
        <f t="shared" si="16"/>
        <v>0.37192129629629628</v>
      </c>
    </row>
    <row r="1068" spans="1:15" x14ac:dyDescent="0.3">
      <c r="A1068" s="1">
        <v>45077.746175145265</v>
      </c>
      <c r="B1068" s="2">
        <v>45077.746175145265</v>
      </c>
      <c r="C1068" s="3">
        <v>45077.746168981306</v>
      </c>
      <c r="D1068">
        <v>533</v>
      </c>
      <c r="E1068" s="4">
        <v>8.0379886527777777E-2</v>
      </c>
      <c r="F1068" s="5">
        <v>8.037037037037037E-2</v>
      </c>
      <c r="G1068">
        <v>822</v>
      </c>
      <c r="H1068">
        <v>6944.82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  <c r="O1068" s="6">
        <f t="shared" si="16"/>
        <v>0.37192129629629628</v>
      </c>
    </row>
    <row r="1069" spans="1:15" x14ac:dyDescent="0.3">
      <c r="A1069" s="1">
        <v>45077.746181703638</v>
      </c>
      <c r="B1069" s="2">
        <v>45077.746181703638</v>
      </c>
      <c r="C1069" s="3">
        <v>45077.746180555783</v>
      </c>
      <c r="D1069">
        <v>99</v>
      </c>
      <c r="E1069" s="4">
        <v>8.0386444907407401E-2</v>
      </c>
      <c r="F1069" s="5">
        <v>8.038194444444445E-2</v>
      </c>
      <c r="G1069">
        <v>389</v>
      </c>
      <c r="H1069">
        <v>6945.39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  <c r="O1069" s="6">
        <f t="shared" si="16"/>
        <v>0.37193287037037037</v>
      </c>
    </row>
    <row r="1070" spans="1:15" x14ac:dyDescent="0.3">
      <c r="A1070" s="1">
        <v>45077.746189033613</v>
      </c>
      <c r="B1070" s="2">
        <v>45077.746189033613</v>
      </c>
      <c r="C1070" s="3">
        <v>45077.746180555783</v>
      </c>
      <c r="D1070">
        <v>732</v>
      </c>
      <c r="E1070" s="4">
        <v>8.0393774861111114E-2</v>
      </c>
      <c r="F1070" s="5">
        <v>8.0393518518518517E-2</v>
      </c>
      <c r="G1070">
        <v>22</v>
      </c>
      <c r="H1070">
        <v>6946.02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  <c r="O1070" s="6">
        <f t="shared" si="16"/>
        <v>0.37194444444444441</v>
      </c>
    </row>
    <row r="1071" spans="1:15" x14ac:dyDescent="0.3">
      <c r="A1071" s="1">
        <v>45077.746197134722</v>
      </c>
      <c r="B1071" s="2">
        <v>45077.746197134722</v>
      </c>
      <c r="C1071" s="3">
        <v>45077.746192129795</v>
      </c>
      <c r="D1071">
        <v>432</v>
      </c>
      <c r="E1071" s="4">
        <v>8.040187638888889E-2</v>
      </c>
      <c r="F1071" s="5">
        <v>8.0393518518518517E-2</v>
      </c>
      <c r="G1071">
        <v>722</v>
      </c>
      <c r="H1071">
        <v>6946.72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  <c r="O1071" s="6">
        <f t="shared" si="16"/>
        <v>0.37194444444444441</v>
      </c>
    </row>
    <row r="1072" spans="1:15" x14ac:dyDescent="0.3">
      <c r="A1072" s="1">
        <v>45077.746203886345</v>
      </c>
      <c r="B1072" s="2">
        <v>45077.746203886345</v>
      </c>
      <c r="C1072" s="3">
        <v>45077.746203703806</v>
      </c>
      <c r="D1072">
        <v>16</v>
      </c>
      <c r="E1072" s="4">
        <v>8.0408627662037033E-2</v>
      </c>
      <c r="F1072" s="5">
        <v>8.0405092592592597E-2</v>
      </c>
      <c r="G1072">
        <v>305</v>
      </c>
      <c r="H1072">
        <v>6947.31</v>
      </c>
      <c r="I1072">
        <v>0</v>
      </c>
      <c r="J1072" t="s">
        <v>14</v>
      </c>
      <c r="K1072" t="s">
        <v>15</v>
      </c>
      <c r="L1072" t="s">
        <v>20</v>
      </c>
      <c r="M1072" t="s">
        <v>19</v>
      </c>
      <c r="N1072" t="s">
        <v>18</v>
      </c>
      <c r="O1072" s="6">
        <f t="shared" si="16"/>
        <v>0.37195601851851851</v>
      </c>
    </row>
    <row r="1073" spans="1:15" x14ac:dyDescent="0.3">
      <c r="A1073" s="1">
        <v>45077.746203886345</v>
      </c>
      <c r="B1073" s="2">
        <v>45077.746203886345</v>
      </c>
      <c r="C1073" s="3">
        <v>45077.746203703806</v>
      </c>
      <c r="D1073">
        <v>16</v>
      </c>
      <c r="E1073" s="4">
        <v>8.0408627662037033E-2</v>
      </c>
      <c r="F1073" s="5">
        <v>8.0405092592592597E-2</v>
      </c>
      <c r="G1073">
        <v>305</v>
      </c>
      <c r="H1073">
        <v>6947.31</v>
      </c>
      <c r="I1073">
        <v>2.89988</v>
      </c>
      <c r="J1073" t="s">
        <v>14</v>
      </c>
      <c r="K1073" t="s">
        <v>15</v>
      </c>
      <c r="L1073" t="s">
        <v>16</v>
      </c>
      <c r="M1073" t="s">
        <v>17</v>
      </c>
      <c r="N1073" t="s">
        <v>18</v>
      </c>
      <c r="O1073" s="6">
        <f t="shared" si="16"/>
        <v>0.37195601851851851</v>
      </c>
    </row>
    <row r="1074" spans="1:15" x14ac:dyDescent="0.3">
      <c r="A1074" s="1">
        <v>45077.746237449814</v>
      </c>
      <c r="B1074" s="2">
        <v>45077.746237449814</v>
      </c>
      <c r="C1074" s="3">
        <v>45077.746226851828</v>
      </c>
      <c r="D1074">
        <v>916</v>
      </c>
      <c r="E1074" s="4">
        <v>8.0442191134259253E-2</v>
      </c>
      <c r="F1074" s="5">
        <v>8.0439814814814811E-2</v>
      </c>
      <c r="G1074">
        <v>205</v>
      </c>
      <c r="H1074">
        <v>6950.21</v>
      </c>
      <c r="I1074">
        <v>0</v>
      </c>
      <c r="J1074" t="s">
        <v>14</v>
      </c>
      <c r="K1074" t="s">
        <v>15</v>
      </c>
      <c r="L1074" t="s">
        <v>16</v>
      </c>
      <c r="M1074" t="s">
        <v>19</v>
      </c>
      <c r="N1074" t="s">
        <v>18</v>
      </c>
      <c r="O1074" s="6">
        <f t="shared" si="16"/>
        <v>0.37199074074074073</v>
      </c>
    </row>
    <row r="1075" spans="1:15" x14ac:dyDescent="0.3">
      <c r="A1075" s="1">
        <v>45077.746237449814</v>
      </c>
      <c r="B1075" s="2">
        <v>45077.746237449814</v>
      </c>
      <c r="C1075" s="3">
        <v>45077.746226851828</v>
      </c>
      <c r="D1075">
        <v>916</v>
      </c>
      <c r="E1075" s="4">
        <v>8.0442191134259253E-2</v>
      </c>
      <c r="F1075" s="5">
        <v>8.0439814814814811E-2</v>
      </c>
      <c r="G1075">
        <v>205</v>
      </c>
      <c r="H1075">
        <v>6950.21</v>
      </c>
      <c r="I1075">
        <v>3864.74</v>
      </c>
      <c r="J1075" t="s">
        <v>14</v>
      </c>
      <c r="K1075" t="s">
        <v>15</v>
      </c>
      <c r="L1075" t="s">
        <v>20</v>
      </c>
      <c r="M1075" t="s">
        <v>17</v>
      </c>
      <c r="N1075" t="s">
        <v>18</v>
      </c>
      <c r="O1075" s="6">
        <f t="shared" si="16"/>
        <v>0.37199074074074073</v>
      </c>
    </row>
    <row r="1076" spans="1:15" x14ac:dyDescent="0.3">
      <c r="A1076" s="1">
        <v>45077.790968290996</v>
      </c>
      <c r="B1076" s="2">
        <v>45077.790968290996</v>
      </c>
      <c r="C1076" s="3">
        <v>45077.790960648097</v>
      </c>
      <c r="D1076">
        <v>660</v>
      </c>
      <c r="E1076" s="4">
        <v>0.1251730324074074</v>
      </c>
      <c r="F1076" s="5">
        <v>0.12516203703703704</v>
      </c>
      <c r="G1076">
        <v>950</v>
      </c>
      <c r="H1076">
        <v>10815</v>
      </c>
      <c r="I1076">
        <v>0</v>
      </c>
      <c r="J1076" t="s">
        <v>14</v>
      </c>
      <c r="K1076" t="s">
        <v>15</v>
      </c>
      <c r="L1076" t="s">
        <v>20</v>
      </c>
      <c r="M1076" t="s">
        <v>19</v>
      </c>
      <c r="N1076" t="s">
        <v>18</v>
      </c>
      <c r="O1076" s="6">
        <f t="shared" si="16"/>
        <v>0.41671296296296295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EBB2A8-5937-4929-B167-4074784FBC76}">
  <ds:schemaRefs>
    <ds:schemaRef ds:uri="http://schemas.microsoft.com/office/2006/metadata/properties"/>
    <ds:schemaRef ds:uri="http://schemas.microsoft.com/office/infopath/2007/PartnerControls"/>
    <ds:schemaRef ds:uri="5f36c9f6-96ff-47b5-a8e6-6a404a5c6fca"/>
    <ds:schemaRef ds:uri="7888b245-5261-4466-8487-1cfda21a8acf"/>
  </ds:schemaRefs>
</ds:datastoreItem>
</file>

<file path=customXml/itemProps2.xml><?xml version="1.0" encoding="utf-8"?>
<ds:datastoreItem xmlns:ds="http://schemas.openxmlformats.org/officeDocument/2006/customXml" ds:itemID="{A8F5F8F5-0181-4B7D-AC3D-61DF1B5E4B74}"/>
</file>

<file path=customXml/itemProps3.xml><?xml version="1.0" encoding="utf-8"?>
<ds:datastoreItem xmlns:ds="http://schemas.openxmlformats.org/officeDocument/2006/customXml" ds:itemID="{B06CBA74-E11C-44E6-BC70-A212BA0F4A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Step_128-01_KY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2024-10-11T01:43:02Z</dcterms:created>
  <dcterms:modified xsi:type="dcterms:W3CDTF">2025-03-20T15:50:19Z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3258000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